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<x:sst xmlns:x="http://schemas.openxmlformats.org/spreadsheetml/2006/main">
  <x:si>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</x:si>
  <x:si>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</x:si>
  <x:si>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</x:si>
  <x:si>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</x:si>
  <x:si>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</x:si>
  <x:si>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</x:si>
  <x:si>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</x:si>
  <x:si>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</x:si>
  <x:si>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</x:si>
  <x:si>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</x:si>
  <x:si>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</x:si>
  <x:si>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</x:si>
  <x:si>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</x:si>
  <x:si>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</x:si>
  <x:si>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</x:si>
  <x:si>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</x:si>
  <x:si>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</x:si>
  <x:si>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</x:si>
  <x:si>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</x:si>
  <x:si>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</x:si>
  <x:si>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</x:si>
  <x:si>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</x:si>
  <x:si>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</x:si>
  <x:si>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</x:si>
  <x:si>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</x:si>
  <x:si>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</x:si>
  <x:si>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</x:si>
  <x:si>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</x:si>
  <x:si>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</x:si>
  <x:si>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</x:si>
  <x:si>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</x:si>
  <x:si>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</x:si>
  <x:si>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</x:si>
  <x:si>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</x:si>
  <x:si>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</x:si>
  <x:si>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</x:si>
  <x:si>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</x:si>
  <x:si>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</x:si>
  <x:si>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</x:si>
  <x:si>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</x:si>
  <x:si>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</x:si>
  <x:si>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3cc30ca3-3b64-46a4-9a51-c6e9ed07456d</x:t>
  </x:si>
  <x:si>
    <x:t>0036249-43</x:t>
  </x:si>
  <x:si>
    <x:t>контейнерная площадка</x:t>
  </x:si>
  <x:si>
    <x:t>№883</x:t>
  </x:si>
  <x:si>
    <x:t>Кировская область</x:t>
  </x:si>
  <x:si>
    <x:t>Лузский муниципальный округ</x:t>
  </x:si>
  <x:si>
    <x:t>ул. Ленина, 1а</x:t>
  </x:si>
  <x:si>
    <x:t>ООО "Газэнергосеть Киров"</x:t>
  </x:si>
  <x:si>
    <x:t>Контейнерная площадка</x:t>
  </x:si>
  <x:si>
    <x:t>Иное</x:t>
  </x:si>
  <x:si>
    <x:t>Нет</x:t>
  </x:si>
  <x:si>
    <x:t>в соответствии с СанПиН</x:t>
  </x:si>
  <x:si>
    <x:t>Несортированные ТКО</x:t>
  </x:si>
  <x:si>
    <x:t>0,75</x:t>
  </x:si>
  <x:si>
    <x:t>АКЦИОНЕРНОЕ ОБЩЕСТВО "КУПРИТ"</x:t>
  </x:si>
  <x:si>
    <x:t>4346049110</x:t>
  </x:si>
  <x:si>
    <x:t>Вся территория</x:t>
  </x:si>
  <x:si>
    <x:t>54c895bb-454b-4629-a0c4-490a661c467c</x:t>
  </x:si>
  <x:si>
    <x:t>0035148-43</x:t>
  </x:si>
  <x:si>
    <x:t>д.Куликово, д.11</x:t>
  </x:si>
  <x:si>
    <x:t>Администрация Лузского муниципального округа</x:t>
  </x:si>
  <x:si>
    <x:t>ежедневно</x:t>
  </x:si>
  <x:si>
    <x:t>Несортированные ТКО; Несортированные ТКО</x:t>
  </x:si>
  <x:si>
    <x:t>0,75; 0,75</x:t>
  </x:si>
  <x:si>
    <x:t>9cadcf1a-7ce9-48ab-b7e3-4f8a94422356</x:t>
  </x:si>
  <x:si>
    <x:t>0034968-43</x:t>
  </x:si>
  <x:si>
    <x:t>ул. В.Козлова, 2а</x:t>
  </x:si>
  <x:si>
    <x:t>АДМИНИСТРАЦИЯ ЛУЗСКОГО МУНИЦИПАЛЬНОГО ОКРУГА</x:t>
  </x:si>
  <x:si>
    <x:t>4316014053</x:t>
  </x:si>
  <x:si>
    <x:t>431601001</x:t>
  </x:si>
  <x:si>
    <x:t>Несортированные ТКО; Несортированные ТКО; Несортированные ТКО</x:t>
  </x:si>
  <x:si>
    <x:t>1,1; 1,1; 1,1</x:t>
  </x:si>
  <x:si>
    <x:t>42949a00-f43b-4ae4-94d6-6f6fb5eab174</x:t>
  </x:si>
  <x:si>
    <x:t>0034969-43</x:t>
  </x:si>
  <x:si>
    <x:t xml:space="preserve">площадь Труда 1 </x:t>
  </x:si>
  <x:si>
    <x:t>Несортированные ТКО; Несортированные ТКО; Несортированные ТКО; Несортированные ТКО</x:t>
  </x:si>
  <x:si>
    <x:t>1,1; 1,1; 1,1; 1,1</x:t>
  </x:si>
  <x:si>
    <x:t>005d1463-5fd2-4e91-be57-7e149a9b702b</x:t>
  </x:si>
  <x:si>
    <x:t>0034970-43</x:t>
  </x:si>
  <x:si>
    <x:t xml:space="preserve">ул.Н.Путь, 7В/2 </x:t>
  </x:si>
  <x:si>
    <x:t>1,1; 1,1</x:t>
  </x:si>
  <x:si>
    <x:t>0fb81095-0cf3-4781-b13c-371eb3090679</x:t>
  </x:si>
  <x:si>
    <x:t>0034971-43</x:t>
  </x:si>
  <x:si>
    <x:t>ул.Островского 51</x:t>
  </x:si>
  <x:si>
    <x:t>45ba9708-063f-4af6-8dda-2fe530c2b779</x:t>
  </x:si>
  <x:si>
    <x:t>0034972-43</x:t>
  </x:si>
  <x:si>
    <x:t>ул. Комсомольская 71</x:t>
  </x:si>
  <x:si>
    <x:t>1,1</x:t>
  </x:si>
  <x:si>
    <x:t>66b62a36-e427-430a-8ccb-694f89c8d16e</x:t>
  </x:si>
  <x:si>
    <x:t>0034973-43</x:t>
  </x:si>
  <x:si>
    <x:t xml:space="preserve">ул. Рабочая 21 </x:t>
  </x:si>
  <x:si>
    <x:t>a2dce468-e1b2-443a-b9fc-4eb707fb0dc2</x:t>
  </x:si>
  <x:si>
    <x:t>0034974-43</x:t>
  </x:si>
  <x:si>
    <x:t>ул.Гоголя 40</x:t>
  </x:si>
  <x:si>
    <x:t>d636efdd-f6f9-45bc-bc9d-ecc9dd6d5793</x:t>
  </x:si>
  <x:si>
    <x:t>0034975-43</x:t>
  </x:si>
  <x:si>
    <x:t>ул. Добролюбова, 11а</x:t>
  </x:si>
  <x:si>
    <x:t>Лузское районное потребительское общество</x:t>
  </x:si>
  <x:si>
    <x:t>ЛУЗСКОЕ РАЙПО</x:t>
  </x:si>
  <x:si>
    <x:t>4316000068</x:t>
  </x:si>
  <x:si>
    <x:t>11759a4b-5e47-45ba-aa02-7d6efd277769</x:t>
  </x:si>
  <x:si>
    <x:t>0034976-43</x:t>
  </x:si>
  <x:si>
    <x:t>ул. Сосновая</x:t>
  </x:si>
  <x:si>
    <x:t xml:space="preserve">ООО "Волго-вятские коммунальные системы" </x:t>
  </x:si>
  <x:si>
    <x:t>ООО "ВВКС" Г. ЛУЗА</x:t>
  </x:si>
  <x:si>
    <x:t>4345498313</x:t>
  </x:si>
  <x:si>
    <x:t>431201001</x:t>
  </x:si>
  <x:si>
    <x:t>6734eb94-9f1f-4217-97be-7fdcda8bda20</x:t>
  </x:si>
  <x:si>
    <x:t>0034977-43</x:t>
  </x:si>
  <x:si>
    <x:t>ул.Рабочая, 86</x:t>
  </x:si>
  <x:si>
    <x:t xml:space="preserve">ООО "Волго-вятские коммунальные системы"  </x:t>
  </x:si>
  <x:si>
    <x:t>af344ba0-44b9-473f-9c5e-12b9f5233cff</x:t>
  </x:si>
  <x:si>
    <x:t>0034978-43</x:t>
  </x:si>
  <x:si>
    <x:t>ул.Ленина, 66</x:t>
  </x:si>
  <x:si>
    <x:t xml:space="preserve"> ИП Малахов ИВ</x:t>
  </x:si>
  <x:si>
    <x:t>ИП Малахов Иван Валерьевич</x:t>
  </x:si>
  <x:si>
    <x:t>431600001449</x:t>
  </x:si>
  <x:si>
    <x:t>2eaed86d-e063-475e-8b40-34b8e659a288</x:t>
  </x:si>
  <x:si>
    <x:t>0034979-43</x:t>
  </x:si>
  <x:si>
    <x:t>ул.Свободы (склад стройматериалов № 3)</x:t>
  </x:si>
  <x:si>
    <x:t>ИП Суханов СВ</x:t>
  </x:si>
  <x:si>
    <x:t>ИП Суханов Сергей Валентинович</x:t>
  </x:si>
  <x:si>
    <x:t>431600035222</x:t>
  </x:si>
  <x:si>
    <x:t>084547b8-dd8b-4217-a38c-2be9d8be0be3</x:t>
  </x:si>
  <x:si>
    <x:t>0034980-43</x:t>
  </x:si>
  <x:si>
    <x:t>ул.Пролетарская, 36</x:t>
  </x:si>
  <x:si>
    <x:t>ООО "Лузская нефтебаза"   г.Луза. ул.Пролетарская. 36</x:t>
  </x:si>
  <x:si>
    <x:t>a76e28bc-4420-4e94-8c53-4978d9912479</x:t>
  </x:si>
  <x:si>
    <x:t>0034981-43</x:t>
  </x:si>
  <x:si>
    <x:t>ул. Октябрьская, 1</x:t>
  </x:si>
  <x:si>
    <x:t>ИП Мишутинская МВ</x:t>
  </x:si>
  <x:si>
    <x:t>ИП Мишутинская Марина Валерьевна</x:t>
  </x:si>
  <x:si>
    <x:t>431600773300</x:t>
  </x:si>
  <x:si>
    <x:t>ffb35b35-0d04-4dc1-bab8-daae0484198b</x:t>
  </x:si>
  <x:si>
    <x:t>0034982-43</x:t>
  </x:si>
  <x:si>
    <x:t>ул. Заречная, 1/1</x:t>
  </x:si>
  <x:si>
    <x:t>ИП Музыка СИ</x:t>
  </x:si>
  <x:si>
    <x:t>ИП Музыка Сергей Иванович</x:t>
  </x:si>
  <x:si>
    <x:t>431601045777</x:t>
  </x:si>
  <x:si>
    <x:t>4b4aa8b6-aa3f-42f0-b2ea-47ec5e41c494</x:t>
  </x:si>
  <x:si>
    <x:t>0034983-43</x:t>
  </x:si>
  <x:si>
    <x:t>ул. Ленина, 58</x:t>
  </x:si>
  <x:si>
    <x:t>ОАО  "Лузская снабженческо-сбытовая база" г.Луза</x:t>
  </x:si>
  <x:si>
    <x:t>ОАО "ЛССБ"</x:t>
  </x:si>
  <x:si>
    <x:t>4316001657</x:t>
  </x:si>
  <x:si>
    <x:t>0204c5b8-27a1-4afe-ad33-aa8f92d6399a</x:t>
  </x:si>
  <x:si>
    <x:t>0034984-43</x:t>
  </x:si>
  <x:si>
    <x:t>ул. Кирова, 23</x:t>
  </x:si>
  <x:si>
    <x:t>ООО "Фортуна"</x:t>
  </x:si>
  <x:si>
    <x:t>ООО "ФОРТУНА"</x:t>
  </x:si>
  <x:si>
    <x:t>4316010725</x:t>
  </x:si>
  <x:si>
    <x:t>6810b3fd-43fd-4061-91c0-5884f61a606f</x:t>
  </x:si>
  <x:si>
    <x:t>0034985-43</x:t>
  </x:si>
  <x:si>
    <x:t>ул.Ленина, 3</x:t>
  </x:si>
  <x:si>
    <x:t>ООО "Лузский хлебокомбинат" г.Луза</x:t>
  </x:si>
  <x:si>
    <x:t>ООО "ЛУЗСКИЙ ХЛЕБОКОМБИНАТ № 1"</x:t>
  </x:si>
  <x:si>
    <x:t>4316007715</x:t>
  </x:si>
  <x:si>
    <x:t>81ec2850-0854-4a2d-b733-6b0ec56c94a1</x:t>
  </x:si>
  <x:si>
    <x:t>0034986-43</x:t>
  </x:si>
  <x:si>
    <x:t>ул. В.Козлова, 7</x:t>
  </x:si>
  <x:si>
    <x:t>Межмуниципальный отдел МВД РФ "Лузский"</x:t>
  </x:si>
  <x:si>
    <x:t>МО МВД РОССИИ "ЛУЗСКИЙ"</x:t>
  </x:si>
  <x:si>
    <x:t>4316001495</x:t>
  </x:si>
  <x:si>
    <x:t>edea738f-4f67-4a51-8958-3bccd37f0869</x:t>
  </x:si>
  <x:si>
    <x:t>0034987-43</x:t>
  </x:si>
  <x:si>
    <x:t>пл. Труда, 1</x:t>
  </x:si>
  <x:si>
    <x:t>ООО "Лузский ЛЗК" г.Луза. пл.Туда</x:t>
  </x:si>
  <x:si>
    <x:t>ООО "ЛУЗСКИЙ ЛЗК"</x:t>
  </x:si>
  <x:si>
    <x:t>4316004200</x:t>
  </x:si>
  <x:si>
    <x:t>5a8b179c-9cf1-4ccb-881e-0ea08a9e8b3e</x:t>
  </x:si>
  <x:si>
    <x:t>0034988-43</x:t>
  </x:si>
  <x:si>
    <x:t>ул. М. Горького, 7а</x:t>
  </x:si>
  <x:si>
    <x:t>КОГБУ "Лузская межрай СББЖ"</x:t>
  </x:si>
  <x:si>
    <x:t>КОГБУ "ЛУЗСКАЯ МЕЖРАЙСББЖ"</x:t>
  </x:si>
  <x:si>
    <x:t>4316003140</x:t>
  </x:si>
  <x:si>
    <x:t>53374ec7-2a07-46db-bc45-b55bbd663954</x:t>
  </x:si>
  <x:si>
    <x:t>0034989-43</x:t>
  </x:si>
  <x:si>
    <x:t>ул.Бетонная, 3</x:t>
  </x:si>
  <x:si>
    <x:t>6dbb6264-ae79-4b48-aa10-9bc6453df30b</x:t>
  </x:si>
  <x:si>
    <x:t>0034990-43</x:t>
  </x:si>
  <x:si>
    <x:t>ул.Н.Путь, 7Б</x:t>
  </x:si>
  <x:si>
    <x:t>3329937b-1d51-4583-acb5-8a42a026350c</x:t>
  </x:si>
  <x:si>
    <x:t>0034991-43</x:t>
  </x:si>
  <x:si>
    <x:t>пл.Труда</x:t>
  </x:si>
  <x:si>
    <x:t>c53ef220-4aca-4521-b0ba-43a34f9a571e</x:t>
  </x:si>
  <x:si>
    <x:t>0034992-43</x:t>
  </x:si>
  <x:si>
    <x:t>ул.Лесная, 3</x:t>
  </x:si>
  <x:si>
    <x:t>f7110c93-5462-4f6c-a0c0-9ff917982eed</x:t>
  </x:si>
  <x:si>
    <x:t>0034993-43</x:t>
  </x:si>
  <x:si>
    <x:t>ул.Маяковского, 26</x:t>
  </x:si>
  <x:si>
    <x:t>МКДОУ Детскйи сад № 11  г.Лузы Кировской области</x:t>
  </x:si>
  <x:si>
    <x:t>МКДОУ ДЕТСКИЙ САД № 11 Г. ЛУЗЫ</x:t>
  </x:si>
  <x:si>
    <x:t>4316002837</x:t>
  </x:si>
  <x:si>
    <x:t>4ceaab24-d451-4f89-9df9-9eea09884d56</x:t>
  </x:si>
  <x:si>
    <x:t>0034994-43</x:t>
  </x:si>
  <x:si>
    <x:t>ул.Н.Путь, 7В</x:t>
  </x:si>
  <x:si>
    <x:t>86ec5ed8-c193-4b30-9afc-478ee1959cc6</x:t>
  </x:si>
  <x:si>
    <x:t>0034995-43</x:t>
  </x:si>
  <x:si>
    <x:t>ул. Железнодорожников, 2 "б"</x:t>
  </x:si>
  <x:si>
    <x:t>ИП Митягина Ольга Александровна</x:t>
  </x:si>
  <x:si>
    <x:t>431600273153</x:t>
  </x:si>
  <x:si>
    <x:t>d20335ac-fcab-4ab6-81bc-03a52693844b</x:t>
  </x:si>
  <x:si>
    <x:t>0034996-43</x:t>
  </x:si>
  <x:si>
    <x:t xml:space="preserve"> ул Октябрьская</x:t>
  </x:si>
  <x:si>
    <x:t>1085d195-bf1d-411b-817d-45592b31fda7</x:t>
  </x:si>
  <x:si>
    <x:t>0034997-43</x:t>
  </x:si>
  <x:si>
    <x:t>д Сирино д.2</x:t>
  </x:si>
  <x:si>
    <x:t>d4da8306-aacd-40e0-ac78-088eee630676</x:t>
  </x:si>
  <x:si>
    <x:t>0034998-43</x:t>
  </x:si>
  <x:si>
    <x:t>д Верхнелалье</x:t>
  </x:si>
  <x:si>
    <x:t>ab713293-2882-4500-b45a-6d8202c94786</x:t>
  </x:si>
  <x:si>
    <x:t>0034999-43</x:t>
  </x:si>
  <x:si>
    <x:t xml:space="preserve"> д Животово</x:t>
  </x:si>
  <x:si>
    <x:t>f3670cbd-336d-4e97-95dd-556eecf318d7</x:t>
  </x:si>
  <x:si>
    <x:t>0035000-43</x:t>
  </x:si>
  <x:si>
    <x:t>д Животово</x:t>
  </x:si>
  <x:si>
    <x:t>7ba7e1e8-7350-4f0f-a9d9-9d9e0967ae06</x:t>
  </x:si>
  <x:si>
    <x:t>0035001-43</x:t>
  </x:si>
  <x:si>
    <x:t>д Аксеновская</x:t>
  </x:si>
  <x:si>
    <x:t>7ad07fec-391e-423b-88bf-94eb276312bd</x:t>
  </x:si>
  <x:si>
    <x:t>0035002-43</x:t>
  </x:si>
  <x:si>
    <x:t>д Старчевская</x:t>
  </x:si>
  <x:si>
    <x:t>51323a47-f56a-41f2-b7db-795ef0cbec07</x:t>
  </x:si>
  <x:si>
    <x:t>0035003-43</x:t>
  </x:si>
  <x:si>
    <x:t>д Учка</x:t>
  </x:si>
  <x:si>
    <x:t>1d38f8a0-0dad-4783-bd79-175fb4d931fe</x:t>
  </x:si>
  <x:si>
    <x:t>0035004-43</x:t>
  </x:si>
  <x:si>
    <x:t>be0ac895-1505-4530-82bf-5671671eaea9</x:t>
  </x:si>
  <x:si>
    <x:t>0035005-43</x:t>
  </x:si>
  <x:si>
    <x:t>6018781a-3592-48d6-a64a-8c9c01b3c7c4</x:t>
  </x:si>
  <x:si>
    <x:t>0035006-43</x:t>
  </x:si>
  <x:si>
    <x:t>д Пантелеево</x:t>
  </x:si>
  <x:si>
    <x:t>7b24deb9-4a70-4671-803f-778c9401ee85</x:t>
  </x:si>
  <x:si>
    <x:t>0035007-43</x:t>
  </x:si>
  <x:si>
    <x:t>д Исток</x:t>
  </x:si>
  <x:si>
    <x:t>2029b4c1-3a82-4440-809a-2cdf0599370b</x:t>
  </x:si>
  <x:si>
    <x:t>0035008-43</x:t>
  </x:si>
  <x:si>
    <x:t>д Никулино</x:t>
  </x:si>
  <x:si>
    <x:t>c0d76da1-d472-4932-b8fa-287b04e3802c</x:t>
  </x:si>
  <x:si>
    <x:t>0035009-43</x:t>
  </x:si>
  <x:si>
    <x:t xml:space="preserve"> ул Ленина, д 56</x:t>
  </x:si>
  <x:si>
    <x:t>5ddda671-2d96-484a-aa02-5a7d6b74d096</x:t>
  </x:si>
  <x:si>
    <x:t>0035010-43</x:t>
  </x:si>
  <x:si>
    <x:t xml:space="preserve"> ул Ленина, д 78</x:t>
  </x:si>
  <x:si>
    <x:t>c9725c4e-8475-4000-a61d-8128c6c03fc0</x:t>
  </x:si>
  <x:si>
    <x:t>0035011-43</x:t>
  </x:si>
  <x:si>
    <x:t>ул Ленина, д 100</x:t>
  </x:si>
  <x:si>
    <x:t>83dd16f4-d1f3-4dfa-a8fd-19ced868716f</x:t>
  </x:si>
  <x:si>
    <x:t>0035012-43</x:t>
  </x:si>
  <x:si>
    <x:t xml:space="preserve"> ул Ленина, д 108</x:t>
  </x:si>
  <x:si>
    <x:t>a14744d1-49db-4adc-8adb-6eb916626393</x:t>
  </x:si>
  <x:si>
    <x:t>0035013-43</x:t>
  </x:si>
  <x:si>
    <x:t>ул Ленина, д 125</x:t>
  </x:si>
  <x:si>
    <x:t>1808b2fa-654a-42ae-95dc-795d4aeabd1e</x:t>
  </x:si>
  <x:si>
    <x:t>0035014-43</x:t>
  </x:si>
  <x:si>
    <x:t xml:space="preserve"> ул Ленина, д 111</x:t>
  </x:si>
  <x:si>
    <x:t>378a0f91-52ea-44e3-a5d0-15aeefac0700</x:t>
  </x:si>
  <x:si>
    <x:t>0035015-43</x:t>
  </x:si>
  <x:si>
    <x:t>ул Ленина, д 1 "д"</x:t>
  </x:si>
  <x:si>
    <x:t>b916039e-2d23-4140-9047-4ce6517ef06f</x:t>
  </x:si>
  <x:si>
    <x:t>0035017-43</x:t>
  </x:si>
  <x:si>
    <x:t xml:space="preserve"> ул. Р.Люксембург, д. 105</x:t>
  </x:si>
  <x:si>
    <x:t>56f6437d-b2d0-465a-8566-44291b5589e9</x:t>
  </x:si>
  <x:si>
    <x:t>0035018-43</x:t>
  </x:si>
  <x:si>
    <x:t>ул Пролетарская, д 5</x:t>
  </x:si>
  <x:si>
    <x:t>c0558815-a96e-41ed-8843-58b6d96495a5</x:t>
  </x:si>
  <x:si>
    <x:t>0035019-43</x:t>
  </x:si>
  <x:si>
    <x:t>ул Пролетарская, д 20 у кладбища у основных ворот</x:t>
  </x:si>
  <x:si>
    <x:t>6ab3d628-10b5-4399-88c9-badcf25c561d</x:t>
  </x:si>
  <x:si>
    <x:t>0035020-43</x:t>
  </x:si>
  <x:si>
    <x:t xml:space="preserve"> ул Труда, д 40Б</x:t>
  </x:si>
  <x:si>
    <x:t>4636407e-ffd1-4eb8-aeb9-391a3b984d61</x:t>
  </x:si>
  <x:si>
    <x:t>0035021-43</x:t>
  </x:si>
  <x:si>
    <x:t xml:space="preserve"> ул. Мелиораторов, д. 3</x:t>
  </x:si>
  <x:si>
    <x:t>10f0bf58-237a-49f4-ba82-c80438424817</x:t>
  </x:si>
  <x:si>
    <x:t>0035022-43</x:t>
  </x:si>
  <x:si>
    <x:t xml:space="preserve"> ул Пролетарская, д 20 у кладбища у малых ворот</x:t>
  </x:si>
  <x:si>
    <x:t>76f2baf3-9400-48c4-98b8-9f2b2d288a9d</x:t>
  </x:si>
  <x:si>
    <x:t>0035023-43</x:t>
  </x:si>
  <x:si>
    <x:t>ул Труда, д 42Б</x:t>
  </x:si>
  <x:si>
    <x:t>fdbcdb54-9722-41f4-b583-d2baad04d407</x:t>
  </x:si>
  <x:si>
    <x:t>0035024-43</x:t>
  </x:si>
  <x:si>
    <x:t xml:space="preserve"> ул Труда, д 26</x:t>
  </x:si>
  <x:si>
    <x:t>1342f2cd-22d0-455e-8002-cb81a26c9cce</x:t>
  </x:si>
  <x:si>
    <x:t>0035025-43</x:t>
  </x:si>
  <x:si>
    <x:t>ул Труда, д 23</x:t>
  </x:si>
  <x:si>
    <x:t>1c79cf70-4182-4690-b0e3-20194b161fb7</x:t>
  </x:si>
  <x:si>
    <x:t>0035026-43</x:t>
  </x:si>
  <x:si>
    <x:t xml:space="preserve"> ул Труда, д. 7</x:t>
  </x:si>
  <x:si>
    <x:t>7117a6be-affe-47bc-bfbf-ff8bc2d774b7</x:t>
  </x:si>
  <x:si>
    <x:t>0035027-43</x:t>
  </x:si>
  <x:si>
    <x:t xml:space="preserve"> ул Розы Люксембург, д. 16</x:t>
  </x:si>
  <x:si>
    <x:t>0b44d2c8-d400-4101-ab03-a0004c13362a</x:t>
  </x:si>
  <x:si>
    <x:t>0035028-43</x:t>
  </x:si>
  <x:si>
    <x:t>ул Розы Люксембург, д 38</x:t>
  </x:si>
  <x:si>
    <x:t>e9655922-1956-445f-b157-449891b925e7</x:t>
  </x:si>
  <x:si>
    <x:t>0035029-43</x:t>
  </x:si>
  <x:si>
    <x:t>ул Розы Люксембург, д 82</x:t>
  </x:si>
  <x:si>
    <x:t>5bc23807-f145-4910-b3f2-a4654e8ffe6e</x:t>
  </x:si>
  <x:si>
    <x:t>0035030-43</x:t>
  </x:si>
  <x:si>
    <x:t>ул Розы Люксембург, д 77</x:t>
  </x:si>
  <x:si>
    <x:t>464c4980-14b3-4a87-a70f-087a17153523</x:t>
  </x:si>
  <x:si>
    <x:t>0035031-43</x:t>
  </x:si>
  <x:si>
    <x:t>пер Матросский, д 2</x:t>
  </x:si>
  <x:si>
    <x:t>6bc838ee-dc0a-499b-b669-f1903cc8169c</x:t>
  </x:si>
  <x:si>
    <x:t>0035032-43</x:t>
  </x:si>
  <x:si>
    <x:t>ул Спасская, д 13</x:t>
  </x:si>
  <x:si>
    <x:t>5dae7660-ea8d-4772-82d3-1d50314f5775</x:t>
  </x:si>
  <x:si>
    <x:t>0035033-43</x:t>
  </x:si>
  <x:si>
    <x:t xml:space="preserve"> пл Луначарского, д 5</x:t>
  </x:si>
  <x:si>
    <x:t>ab067194-bab3-4d49-be33-8b6fd2bf2154</x:t>
  </x:si>
  <x:si>
    <x:t>0035034-43</x:t>
  </x:si>
  <x:si>
    <x:t xml:space="preserve"> пл Луначарского, д 4</x:t>
  </x:si>
  <x:si>
    <x:t>8f889ce5-e7ab-4911-9c17-c7d8e5a04170</x:t>
  </x:si>
  <x:si>
    <x:t>0035035-43</x:t>
  </x:si>
  <x:si>
    <x:t>ул Володарского, д 20</x:t>
  </x:si>
  <x:si>
    <x:t>ddf600ed-5349-4fcd-ac27-5e1a86a1f850</x:t>
  </x:si>
  <x:si>
    <x:t>0035036-43</x:t>
  </x:si>
  <x:si>
    <x:t xml:space="preserve"> ул Володарского, д 6</x:t>
  </x:si>
  <x:si>
    <x:t>58c8b674-3279-4461-af50-561c374ed161</x:t>
  </x:si>
  <x:si>
    <x:t>0035037-43</x:t>
  </x:si>
  <x:si>
    <x:t xml:space="preserve"> ул Володарского, д 2Е</x:t>
  </x:si>
  <x:si>
    <x:t>4fa5d370-9c2f-4074-aeb8-e3eca6de9302</x:t>
  </x:si>
  <x:si>
    <x:t>0035038-43</x:t>
  </x:si>
  <x:si>
    <x:t>ул Р.Люксембург, д 48</x:t>
  </x:si>
  <x:si>
    <x:t>46a192d0-0b55-4448-9a02-418d9dc44de0</x:t>
  </x:si>
  <x:si>
    <x:t>0035039-43</x:t>
  </x:si>
  <x:si>
    <x:t>пер. Торговый, д 1</x:t>
  </x:si>
  <x:si>
    <x:t>ea397772-4e47-4c53-8d47-1de4f67653d5</x:t>
  </x:si>
  <x:si>
    <x:t>0035040-43</x:t>
  </x:si>
  <x:si>
    <x:t>пер. Аптечный, д. 2</x:t>
  </x:si>
  <x:si>
    <x:t>e23efcb5-7160-4d28-afc8-762a22a1628d</x:t>
  </x:si>
  <x:si>
    <x:t>0035041-43</x:t>
  </x:si>
  <x:si>
    <x:t xml:space="preserve"> ул Виноградова, д 2е</x:t>
  </x:si>
  <x:si>
    <x:t>fb79db1e-9b04-46f3-8575-3b02c26a488f</x:t>
  </x:si>
  <x:si>
    <x:t>0035042-43</x:t>
  </x:si>
  <x:si>
    <x:t>ул Молодежная, д 7</x:t>
  </x:si>
  <x:si>
    <x:t>7b7c133f-f368-4cec-b62c-538ba0605b5d</x:t>
  </x:si>
  <x:si>
    <x:t>0035043-43</x:t>
  </x:si>
  <x:si>
    <x:t>ул Молодежная, д 16</x:t>
  </x:si>
  <x:si>
    <x:t>6cd838fa-cf22-4b9d-bf36-e9f11eabea48</x:t>
  </x:si>
  <x:si>
    <x:t>0035044-43</x:t>
  </x:si>
  <x:si>
    <x:t xml:space="preserve"> ул Совхозная Красная, д 11</x:t>
  </x:si>
  <x:si>
    <x:t>54a2d19d-29d9-404f-82a2-51b88908f692</x:t>
  </x:si>
  <x:si>
    <x:t>0035045-43</x:t>
  </x:si>
  <x:si>
    <x:t>пер Спортивнаый , д 4</x:t>
  </x:si>
  <x:si>
    <x:t>99f22b2b-e81d-43c6-9de9-a626b718b093</x:t>
  </x:si>
  <x:si>
    <x:t>0035046-43</x:t>
  </x:si>
  <x:si>
    <x:t>ул. Ленина-Фабричная, д 74</x:t>
  </x:si>
  <x:si>
    <x:t>66871847-7ab4-41d6-88a5-25241cb2217a</x:t>
  </x:si>
  <x:si>
    <x:t>0035047-43</x:t>
  </x:si>
  <x:si>
    <x:t>пер. Клубная, д 24</x:t>
  </x:si>
  <x:si>
    <x:t>306ccf72-4c11-4a75-91b9-d02fb2b67c95</x:t>
  </x:si>
  <x:si>
    <x:t>0035048-43</x:t>
  </x:si>
  <x:si>
    <x:t>ул Фабричная, д 8</x:t>
  </x:si>
  <x:si>
    <x:t>3dcf7e96-e061-48a7-ae4a-bc69359ea2b9</x:t>
  </x:si>
  <x:si>
    <x:t>0035049-43</x:t>
  </x:si>
  <x:si>
    <x:t xml:space="preserve"> ул Фабричная, д 14</x:t>
  </x:si>
  <x:si>
    <x:t>a187f83f-4436-472f-89d7-f6828bf48ad8</x:t>
  </x:si>
  <x:si>
    <x:t>0035050-43</x:t>
  </x:si>
  <x:si>
    <x:t xml:space="preserve"> ул Гагарина, д 26</x:t>
  </x:si>
  <x:si>
    <x:t>27cd7d57-c8eb-4de1-96b5-87b8ad41c316</x:t>
  </x:si>
  <x:si>
    <x:t>0035051-43</x:t>
  </x:si>
  <x:si>
    <x:t>ул Ленина-Фабричная, д 14</x:t>
  </x:si>
  <x:si>
    <x:t>612c8443-e877-41de-8dff-1b8580cff3a5</x:t>
  </x:si>
  <x:si>
    <x:t>0035052-43</x:t>
  </x:si>
  <x:si>
    <x:t>ул Набережная, д 20</x:t>
  </x:si>
  <x:si>
    <x:t>cecb026a-85c7-447d-9966-f715577ec93c</x:t>
  </x:si>
  <x:si>
    <x:t>0035053-43</x:t>
  </x:si>
  <x:si>
    <x:t xml:space="preserve"> ул Гагарина, д 15</x:t>
  </x:si>
  <x:si>
    <x:t>844ae6e5-8402-48ec-b077-0d46b11e6c16</x:t>
  </x:si>
  <x:si>
    <x:t>0035054-43</x:t>
  </x:si>
  <x:si>
    <x:t>ул Заречная, д 59</x:t>
  </x:si>
  <x:si>
    <x:t>6429715b-1d6f-4638-8ded-a2c31eaeffc4</x:t>
  </x:si>
  <x:si>
    <x:t>0035055-43</x:t>
  </x:si>
  <x:si>
    <x:t>ул Заречная, д 29</x:t>
  </x:si>
  <x:si>
    <x:t>1a8b7c9b-3bfe-46f2-aa46-32b08b3a7994</x:t>
  </x:si>
  <x:si>
    <x:t>0035056-43</x:t>
  </x:si>
  <x:si>
    <x:t>ул Клубная, д 11</x:t>
  </x:si>
  <x:si>
    <x:t>66b80792-a874-4932-b77a-3d22627aa2ce</x:t>
  </x:si>
  <x:si>
    <x:t>0035057-43</x:t>
  </x:si>
  <x:si>
    <x:t>ул Клубная, д 8</x:t>
  </x:si>
  <x:si>
    <x:t>e55b7635-6701-4715-8f83-ddb01880117b</x:t>
  </x:si>
  <x:si>
    <x:t>0035058-43</x:t>
  </x:si>
  <x:si>
    <x:t xml:space="preserve"> ул Клубная, д 1</x:t>
  </x:si>
  <x:si>
    <x:t>12760525-1b27-40fd-9950-43cc28923753</x:t>
  </x:si>
  <x:si>
    <x:t>0035059-43</x:t>
  </x:si>
  <x:si>
    <x:t>ул 60 лет Октября, д 7 у магазина ССБ</x:t>
  </x:si>
  <x:si>
    <x:t>ae7abb14-bdf8-4086-8ab5-de1dc6622d7b</x:t>
  </x:si>
  <x:si>
    <x:t>0035060-43</x:t>
  </x:si>
  <x:si>
    <x:t xml:space="preserve"> ул 60 лет Октября, д 8</x:t>
  </x:si>
  <x:si>
    <x:t>6e5d4c97-40bf-45ef-961b-e09e485e3948</x:t>
  </x:si>
  <x:si>
    <x:t>0035061-43</x:t>
  </x:si>
  <x:si>
    <x:t>ул Калинина, д 2</x:t>
  </x:si>
  <x:si>
    <x:t>706e0712-a00e-40f8-9753-819e8bf25a88</x:t>
  </x:si>
  <x:si>
    <x:t>0035062-43</x:t>
  </x:si>
  <x:si>
    <x:t>ул Таврическая, д 19</x:t>
  </x:si>
  <x:si>
    <x:t>b206c1db-3977-49d4-bf04-224d3cd619f3</x:t>
  </x:si>
  <x:si>
    <x:t>0035063-43</x:t>
  </x:si>
  <x:si>
    <x:t>ул Таврическая, д 13</x:t>
  </x:si>
  <x:si>
    <x:t>6b9d9a5f-7d65-4516-8aec-b1cffe375376</x:t>
  </x:si>
  <x:si>
    <x:t>0035064-43</x:t>
  </x:si>
  <x:si>
    <x:t>ул Юбилейная, д 14</x:t>
  </x:si>
  <x:si>
    <x:t>4a2ca989-4d76-4b03-953a-dc41d17b0c08</x:t>
  </x:si>
  <x:si>
    <x:t>0035065-43</x:t>
  </x:si>
  <x:si>
    <x:t xml:space="preserve"> ул Космонавтов, д 8</x:t>
  </x:si>
  <x:si>
    <x:t>63a4d5f7-f1de-403c-a284-a6670f792adc</x:t>
  </x:si>
  <x:si>
    <x:t>0035066-43</x:t>
  </x:si>
  <x:si>
    <x:t>ул Юбилейная, д 8</x:t>
  </x:si>
  <x:si>
    <x:t>8a282b83-f6aa-4213-b241-0e9a6d34e548</x:t>
  </x:si>
  <x:si>
    <x:t>0035067-43</x:t>
  </x:si>
  <x:si>
    <x:t xml:space="preserve"> ул Гагарина, д 3</x:t>
  </x:si>
  <x:si>
    <x:t>7124c1e0-16e5-4af1-b62f-2a32d09455f5</x:t>
  </x:si>
  <x:si>
    <x:t>0035068-43</x:t>
  </x:si>
  <x:si>
    <x:t xml:space="preserve"> ул Клубная, д 17</x:t>
  </x:si>
  <x:si>
    <x:t>6e294c5a-9b0a-4f42-ada0-2797b2169084</x:t>
  </x:si>
  <x:si>
    <x:t>0035069-43</x:t>
  </x:si>
  <x:si>
    <x:t>ул. Р.Люксембург,  д 136</x:t>
  </x:si>
  <x:si>
    <x:t>067d18f6-e807-40da-8617-73ccb527b87d</x:t>
  </x:si>
  <x:si>
    <x:t>0035070-43</x:t>
  </x:si>
  <x:si>
    <x:t>пер. Клубный, д 16, мкр Фабричный</x:t>
  </x:si>
  <x:si>
    <x:t>95b91f01-ee6b-4d8c-a873-ab5ccfd8b036</x:t>
  </x:si>
  <x:si>
    <x:t>0035071-43</x:t>
  </x:si>
  <x:si>
    <x:t xml:space="preserve"> ул Ленина-Таврическая, д 27</x:t>
  </x:si>
  <x:si>
    <x:t>f08f4c08-2489-4974-b4b1-05303c869420</x:t>
  </x:si>
  <x:si>
    <x:t>0035072-43</x:t>
  </x:si>
  <x:si>
    <x:t>д. Животово</x:t>
  </x:si>
  <x:si>
    <x:t>ООО «Лесной ресурс»</x:t>
  </x:si>
  <x:si>
    <x:t>ООО "ЛЕСНОЙ РЕСУРС"</x:t>
  </x:si>
  <x:si>
    <x:t>4316005980</x:t>
  </x:si>
  <x:si>
    <x:t>901e88ab-adf7-4d69-9e79-b7a9f096c225</x:t>
  </x:si>
  <x:si>
    <x:t>0035073-43</x:t>
  </x:si>
  <x:si>
    <x:t>пгт Лальск, пер. Аптечный, д. 1</x:t>
  </x:si>
  <x:si>
    <x:t>1.Лузское РАЙПО</x:t>
  </x:si>
  <x:si>
    <x:t>dba1c710-4647-4e12-b9be-506096e578cb</x:t>
  </x:si>
  <x:si>
    <x:t>0035074-43</x:t>
  </x:si>
  <x:si>
    <x:t>ул. Ленина Фабричная, д.30а</x:t>
  </x:si>
  <x:si>
    <x:t>Лузское РАЙПО</x:t>
  </x:si>
  <x:si>
    <x:t>c647e7c9-40fe-48db-bfa5-c4776a7e0377</x:t>
  </x:si>
  <x:si>
    <x:t>0035075-43</x:t>
  </x:si>
  <x:si>
    <x:t>ул. Ленина, д. 162</x:t>
  </x:si>
  <x:si>
    <x:t>8afe3aa8-7fdb-4f32-98c2-3be9b0692a43</x:t>
  </x:si>
  <x:si>
    <x:t>0035076-43</x:t>
  </x:si>
  <x:si>
    <x:t>ул. Ленина, д. 127</x:t>
  </x:si>
  <x:si>
    <x:t>Лальское ПО</x:t>
  </x:si>
  <x:si>
    <x:t>ЛАЛЬСКОЕ ПО</x:t>
  </x:si>
  <x:si>
    <x:t>4316003012</x:t>
  </x:si>
  <x:si>
    <x:t>2f91516f-a6fe-4579-86c7-dc2d108fe0a7</x:t>
  </x:si>
  <x:si>
    <x:t>0035077-43</x:t>
  </x:si>
  <x:si>
    <x:t>ул. 60 лет Октября,д.9</x:t>
  </x:si>
  <x:si>
    <x:t>533943dd-a0a0-44d9-8df6-b7ad33901559</x:t>
  </x:si>
  <x:si>
    <x:t>0035078-43</x:t>
  </x:si>
  <x:si>
    <x:t>пер.Набережный, 8</x:t>
  </x:si>
  <x:si>
    <x:t>МОКУ СОШ пгт Лальск</x:t>
  </x:si>
  <x:si>
    <x:t>МОКУ СОШ ПГТ ЛАЛЬСК</x:t>
  </x:si>
  <x:si>
    <x:t>4316002844</x:t>
  </x:si>
  <x:si>
    <x:t>57bcf4e8-3b1b-42df-9bc6-93cb88279c21</x:t>
  </x:si>
  <x:si>
    <x:t>0035079-43</x:t>
  </x:si>
  <x:si>
    <x:t>ул. Фабричная, д. 12</x:t>
  </x:si>
  <x:si>
    <x:t>МОКУ Фабричная ООШ пгт Лальск</x:t>
  </x:si>
  <x:si>
    <x:t>МОКУ ФАБРИЧНАЯ ООШ ПГТ ЛАЛЬСК</x:t>
  </x:si>
  <x:si>
    <x:t>4316002900</x:t>
  </x:si>
  <x:si>
    <x:t>89292c87-35a9-4c0c-88b1-cb16e84a911c</x:t>
  </x:si>
  <x:si>
    <x:t>0035080-43</x:t>
  </x:si>
  <x:si>
    <x:t>ул. Советская, 10</x:t>
  </x:si>
  <x:si>
    <x:t>МДОКУ детский сад № 3</x:t>
  </x:si>
  <x:si>
    <x:t>МКДОУ ДЕТСКИЙ САД № 3 П. СЕВЕРНЫЕ ПОЛЯНКИ</x:t>
  </x:si>
  <x:si>
    <x:t>4316002650</x:t>
  </x:si>
  <x:si>
    <x:t>7d045692-17bd-406f-b868-eeddf1b17449</x:t>
  </x:si>
  <x:si>
    <x:t>0035081-43</x:t>
  </x:si>
  <x:si>
    <x:t>пл. Луначарского, д.7</x:t>
  </x:si>
  <x:si>
    <x:t>КОГБУЗ «Лузская ЦРБ»</x:t>
  </x:si>
  <x:si>
    <x:t>КОГБУЗ "ЛУЗСКАЯ ЦЕНТРАЛЬНАЯ РАЙОННАЯ БОЛЬНИЦА", КОГБУЗ "ЛУЗСКАЯ ЦРБ"</x:t>
  </x:si>
  <x:si>
    <x:t>4316000974</x:t>
  </x:si>
  <x:si>
    <x:t>98169c77-d7c5-49ab-be3d-ebdb0710ec7d</x:t>
  </x:si>
  <x:si>
    <x:t>0035082-43</x:t>
  </x:si>
  <x:si>
    <x:t xml:space="preserve">ул. Ленина, 125а </x:t>
  </x:si>
  <x:si>
    <x:t>ОАО «Лузская ССБ»</x:t>
  </x:si>
  <x:si>
    <x:t>d2b0cdf6-cd55-457e-9efc-51c5609155c2</x:t>
  </x:si>
  <x:si>
    <x:t>0035083-43</x:t>
  </x:si>
  <x:si>
    <x:t xml:space="preserve">пер. Клубный, д. 5 </x:t>
  </x:si>
  <x:si>
    <x:t>e42001c4-6df4-4dc5-835c-b13b82ae097b</x:t>
  </x:si>
  <x:si>
    <x:t>0035084-43</x:t>
  </x:si>
  <x:si>
    <x:t>ул. 60 лет Октября,д.7</x:t>
  </x:si>
  <x:si>
    <x:t>1375f10a-6331-4262-9725-18d439547f0e</x:t>
  </x:si>
  <x:si>
    <x:t>0035085-43</x:t>
  </x:si>
  <x:si>
    <x:t xml:space="preserve">ул. Ленина, д. 13А </x:t>
  </x:si>
  <x:si>
    <x:t>ИП Орлова Елена Владимировна</x:t>
  </x:si>
  <x:si>
    <x:t>ИП Рамхен Ирина Павловна</x:t>
  </x:si>
  <x:si>
    <x:t>431601633000</x:t>
  </x:si>
  <x:si>
    <x:t>ce070ac5-8d3f-49ea-8138-6116aaef9ce7</x:t>
  </x:si>
  <x:si>
    <x:t>0035086-43</x:t>
  </x:si>
  <x:si>
    <x:t xml:space="preserve">ул. Ленина, д. 28 </x:t>
  </x:si>
  <x:si>
    <x:t>ИП Махин Анатолий Геннадьевич</x:t>
  </x:si>
  <x:si>
    <x:t>431600015258</x:t>
  </x:si>
  <x:si>
    <x:t>9fe7b9e6-b3d4-453b-8ed1-667f3f487f2c</x:t>
  </x:si>
  <x:si>
    <x:t>0035087-43</x:t>
  </x:si>
  <x:si>
    <x:t>ул. Ленина, 2А</x:t>
  </x:si>
  <x:si>
    <x:t>КОГП «Вятавтодор»Лузского ДУ № 22</x:t>
  </x:si>
  <x:si>
    <x:t>АО "ВЯТАВТОДОР"</x:t>
  </x:si>
  <x:si>
    <x:t>4345502070</x:t>
  </x:si>
  <x:si>
    <x:t>434501001</x:t>
  </x:si>
  <x:si>
    <x:t>c1aa865b-c2c9-4f40-9c07-9b49bfeaa497</x:t>
  </x:si>
  <x:si>
    <x:t>0035088-43</x:t>
  </x:si>
  <x:si>
    <x:t>ул. Ленина, 45А</x:t>
  </x:si>
  <x:si>
    <x:t>945dd100-6165-4341-9d8c-1b94a82ee731</x:t>
  </x:si>
  <x:si>
    <x:t>0035089-43</x:t>
  </x:si>
  <x:si>
    <x:t>ул. Ленина, д. 44</x:t>
  </x:si>
  <x:si>
    <x:t xml:space="preserve">ИП Малахов И.В. </x:t>
  </x:si>
  <x:si>
    <x:t>527d8266-64a3-477a-a1cd-19b54d34b8f0</x:t>
  </x:si>
  <x:si>
    <x:t>0035090-43</x:t>
  </x:si>
  <x:si>
    <x:t>пгт. Лальск, территория АЗС</x:t>
  </x:si>
  <x:si>
    <x:t>ООО «Лузская нефтебаза»  Кировская область</x:t>
  </x:si>
  <x:si>
    <x:t>ООО "ЛУЗСКАЯ НЕФТЕБАЗА"</x:t>
  </x:si>
  <x:si>
    <x:t>4316002700</x:t>
  </x:si>
  <x:si>
    <x:t>9833ecee-7ca0-4020-93cf-43e0a6ce2387</x:t>
  </x:si>
  <x:si>
    <x:t>0035091-43</x:t>
  </x:si>
  <x:si>
    <x:t xml:space="preserve"> пер. Спортивный, д. 4</x:t>
  </x:si>
  <x:si>
    <x:t>МКУ «Лальское спортивное объединение «Старт»»  пос. Северные Полянки</x:t>
  </x:si>
  <x:si>
    <x:t>МКУ "ЛАЛЬСКОЕ СО "СТАРТ"</x:t>
  </x:si>
  <x:si>
    <x:t>4316005570</x:t>
  </x:si>
  <x:si>
    <x:t>6133f1ad-ecae-40c1-bef8-8f4cfd0c6682</x:t>
  </x:si>
  <x:si>
    <x:t>0035092-43</x:t>
  </x:si>
  <x:si>
    <x:t>ул. Красная, д. 7</x:t>
  </x:si>
  <x:si>
    <x:t>ИП Попов А.Н.</x:t>
  </x:si>
  <x:si>
    <x:t>ИП Попов Александр Николаевич</x:t>
  </x:si>
  <x:si>
    <x:t>431601533414</x:t>
  </x:si>
  <x:si>
    <x:t>973972e1-63b8-4a30-9774-c95172342ec8</x:t>
  </x:si>
  <x:si>
    <x:t>0035093-43</x:t>
  </x:si>
  <x:si>
    <x:t>Пилорама</x:t>
  </x:si>
  <x:si>
    <x:t>82be6023-3920-46db-8c64-45f3b1b8b4ee</x:t>
  </x:si>
  <x:si>
    <x:t>0035094-43</x:t>
  </x:si>
  <x:si>
    <x:t>п. Северные полянки, ул. Красная, 6</x:t>
  </x:si>
  <x:si>
    <x:t>ИП Богданов В.Г.</x:t>
  </x:si>
  <x:si>
    <x:t>ИП Богданов Вячеслав Геннадьевич</x:t>
  </x:si>
  <x:si>
    <x:t>431601011746</x:t>
  </x:si>
  <x:si>
    <x:t>c74c1a4d-7dfa-4d3a-8c14-e25fb1d37891</x:t>
  </x:si>
  <x:si>
    <x:t>0035095-43</x:t>
  </x:si>
  <x:si>
    <x:t>д. Бурдуково, 1а</x:t>
  </x:si>
  <x:si>
    <x:t>e12048c9-2764-4317-b039-760f3b9f01e9</x:t>
  </x:si>
  <x:si>
    <x:t>0035096-43</x:t>
  </x:si>
  <x:si>
    <x:t>ООО «Рассвет»</x:t>
  </x:si>
  <x:si>
    <x:t>ООО "РАССВЕТ"</x:t>
  </x:si>
  <x:si>
    <x:t>4316004520</x:t>
  </x:si>
  <x:si>
    <x:t>dc563252-5048-4d69-83ca-6aadbeac7167</x:t>
  </x:si>
  <x:si>
    <x:t>0035097-43</x:t>
  </x:si>
  <x:si>
    <x:t>д.Ерзовка, д.8</x:t>
  </x:si>
  <x:si>
    <x:t>e75bea97-3dcd-40c3-beaa-9c2e064f27d2</x:t>
  </x:si>
  <x:si>
    <x:t>0035098-43</x:t>
  </x:si>
  <x:si>
    <x:t>д. Папулово, ул. Центральная, 6</x:t>
  </x:si>
  <x:si>
    <x:t>e44e319f-699f-4134-ba4b-899edf7abf69</x:t>
  </x:si>
  <x:si>
    <x:t>0035099-43</x:t>
  </x:si>
  <x:si>
    <x:t>д. Папулово, ул. Центральная, 13</x:t>
  </x:si>
  <x:si>
    <x:t>4587e036-0dc3-4abb-8be8-f124415c692a</x:t>
  </x:si>
  <x:si>
    <x:t>0035100-43</x:t>
  </x:si>
  <x:si>
    <x:t>д. Папулово, ул. Центральная, 40</x:t>
  </x:si>
  <x:si>
    <x:t>23a64b28-49b1-438e-b841-98db4e78014a</x:t>
  </x:si>
  <x:si>
    <x:t>0035101-43</x:t>
  </x:si>
  <x:si>
    <x:t>д. Папулово, ул. Центральная, 68</x:t>
  </x:si>
  <x:si>
    <x:t>086ba6e0-402a-4504-87e0-7ea042eaef39</x:t>
  </x:si>
  <x:si>
    <x:t>0035102-43</x:t>
  </x:si>
  <x:si>
    <x:t>д. Папулово, ул. Центральная, 82</x:t>
  </x:si>
  <x:si>
    <x:t>44a0a9bd-31e9-4dd2-a9cb-25d43205850b</x:t>
  </x:si>
  <x:si>
    <x:t>0035103-43</x:t>
  </x:si>
  <x:si>
    <x:t>д.Антипино, 1</x:t>
  </x:si>
  <x:si>
    <x:t>a2802d9e-af44-41cf-91cf-9057dadbdfba</x:t>
  </x:si>
  <x:si>
    <x:t>0035104-43</x:t>
  </x:si>
  <x:si>
    <x:t>д.Антипино, 17</x:t>
  </x:si>
  <x:si>
    <x:t>1d4967eb-5973-4601-bf5a-c9d042ba07c4</x:t>
  </x:si>
  <x:si>
    <x:t>0035105-43</x:t>
  </x:si>
  <x:si>
    <x:t>д.Лопотово, 23</x:t>
  </x:si>
  <x:si>
    <x:t>ed55f17d-29e4-4c6b-a181-05b191999e88</x:t>
  </x:si>
  <x:si>
    <x:t>0035106-43</x:t>
  </x:si>
  <x:si>
    <x:t>д.Пестовская,  д.33</x:t>
  </x:si>
  <x:si>
    <x:t>e6c191d3-0133-4aae-9ccf-9347a55cff79</x:t>
  </x:si>
  <x:si>
    <x:t>0035107-43</x:t>
  </x:si>
  <x:si>
    <x:t>д.Пестовская, 10</x:t>
  </x:si>
  <x:si>
    <x:t>10e758b7-b1f6-43b9-95d9-dbb416b2151e</x:t>
  </x:si>
  <x:si>
    <x:t>0035108-43</x:t>
  </x:si>
  <x:si>
    <x:t>п.Боровица, ул Гагарина, 4</x:t>
  </x:si>
  <x:si>
    <x:t>75e90d51-61e6-4bb9-8381-59f67518d21a</x:t>
  </x:si>
  <x:si>
    <x:t>0035109-43</x:t>
  </x:si>
  <x:si>
    <x:t>п.Боровица, ул Школьная, 4</x:t>
  </x:si>
  <x:si>
    <x:t>da88cb59-2a08-4843-990b-883e102c133c</x:t>
  </x:si>
  <x:si>
    <x:t>0035110-43</x:t>
  </x:si>
  <x:si>
    <x:t>п.Боровица, Ленина, 1</x:t>
  </x:si>
  <x:si>
    <x:t>1b6fc38b-3fc6-4857-b3f7-d8f3ba4eb1b5</x:t>
  </x:si>
  <x:si>
    <x:t>0035111-43</x:t>
  </x:si>
  <x:si>
    <x:t>д.Андреева Гора,24</x:t>
  </x:si>
  <x:si>
    <x:t>431cf418-51c8-4a8f-a310-05414ff67d8e</x:t>
  </x:si>
  <x:si>
    <x:t>0035112-43</x:t>
  </x:si>
  <x:si>
    <x:t>д.Дресвище, 5</x:t>
  </x:si>
  <x:si>
    <x:t>0d750039-690f-4387-adb2-f75368759893</x:t>
  </x:si>
  <x:si>
    <x:t>0035113-43</x:t>
  </x:si>
  <x:si>
    <x:t>д.Егошинская, 33</x:t>
  </x:si>
  <x:si>
    <x:t>1d60eb69-3ab1-4e3e-8c54-612a68de644f</x:t>
  </x:si>
  <x:si>
    <x:t>0035114-43</x:t>
  </x:si>
  <x:si>
    <x:t>д.Егошинская, 41</x:t>
  </x:si>
  <x:si>
    <x:t>895a5f85-badd-438a-838a-963b4ee1c575</x:t>
  </x:si>
  <x:si>
    <x:t>0035115-43</x:t>
  </x:si>
  <x:si>
    <x:t>п.Уга, ул. Почтовая, 51</x:t>
  </x:si>
  <x:si>
    <x:t>d0a39ccc-0e13-4df7-b3fe-55587a35137d</x:t>
  </x:si>
  <x:si>
    <x:t>0035116-43</x:t>
  </x:si>
  <x:si>
    <x:t>п.Уга, ул. Заречная, 11</x:t>
  </x:si>
  <x:si>
    <x:t>fda4528a-c3ef-4ee5-b044-8c173a4eab93</x:t>
  </x:si>
  <x:si>
    <x:t>0035117-43</x:t>
  </x:si>
  <x:si>
    <x:t>д.Мясовская, 6а</x:t>
  </x:si>
  <x:si>
    <x:t>28ffb05c-65a4-4ae9-9ca7-4d70e999bb39</x:t>
  </x:si>
  <x:si>
    <x:t>0035118-43</x:t>
  </x:si>
  <x:si>
    <x:t>ул.Железнодорожников 2</x:t>
  </x:si>
  <x:si>
    <x:t>2211175c-3c7a-4e80-812c-d76445b78503</x:t>
  </x:si>
  <x:si>
    <x:t>0035119-43</x:t>
  </x:si>
  <x:si>
    <x:t>ул. Ленина 33</x:t>
  </x:si>
  <x:si>
    <x:t>b3af4935-726f-4470-b73f-05c848d49ab1</x:t>
  </x:si>
  <x:si>
    <x:t>0035120-43</x:t>
  </x:si>
  <x:si>
    <x:t>ул. Ленина 100</x:t>
  </x:si>
  <x:si>
    <x:t>49d9adeb-54f0-4952-aaed-ccec8d94fa50</x:t>
  </x:si>
  <x:si>
    <x:t>0035121-43</x:t>
  </x:si>
  <x:si>
    <x:t>ул. Энергетиков 2</x:t>
  </x:si>
  <x:si>
    <x:t>77c7cf86-1b36-44e1-b997-13e8462bbfbb</x:t>
  </x:si>
  <x:si>
    <x:t>0035122-43</x:t>
  </x:si>
  <x:si>
    <x:t xml:space="preserve">  ул. Труда 35А </x:t>
  </x:si>
  <x:si>
    <x:t>0fa0d62c-d186-4b81-8859-4a0b9512bd4b</x:t>
  </x:si>
  <x:si>
    <x:t>0035123-43</x:t>
  </x:si>
  <x:si>
    <x:t>ул. Труда  59</x:t>
  </x:si>
  <x:si>
    <x:t>ad10ef99-4dd8-4552-a118-3f07a0795ff7</x:t>
  </x:si>
  <x:si>
    <x:t>0035124-43</x:t>
  </x:si>
  <x:si>
    <x:t>ул. Осипенко 13</x:t>
  </x:si>
  <x:si>
    <x:t>1c44eb07-db99-4f4b-8db8-15cbdb1742f5</x:t>
  </x:si>
  <x:si>
    <x:t>0035125-43</x:t>
  </x:si>
  <x:si>
    <x:t>ул. Осипенко 58А</x:t>
  </x:si>
  <x:si>
    <x:t>4d16a9a8-a90f-4b01-9047-7d3aa7e72bd2</x:t>
  </x:si>
  <x:si>
    <x:t>0035126-43</x:t>
  </x:si>
  <x:si>
    <x:t>ул. Осипенко 120</x:t>
  </x:si>
  <x:si>
    <x:t>4762b946-6b09-4012-a344-4281b741ca70</x:t>
  </x:si>
  <x:si>
    <x:t>0035127-43</x:t>
  </x:si>
  <x:si>
    <x:t>ул. Подгорная 9</x:t>
  </x:si>
  <x:si>
    <x:t>e43e3006-5d21-406e-a823-63bd861fe3f3</x:t>
  </x:si>
  <x:si>
    <x:t>0035128-43</x:t>
  </x:si>
  <x:si>
    <x:t>ул. Рабочая 80</x:t>
  </x:si>
  <x:si>
    <x:t>df3e5bd1-8b8b-4e71-9eed-0f552af5bec9</x:t>
  </x:si>
  <x:si>
    <x:t>0035129-43</x:t>
  </x:si>
  <x:si>
    <x:t xml:space="preserve">ул. Рабочая  60 </x:t>
  </x:si>
  <x:si>
    <x:t>Несортированные ТКО; Несортированные ТКО; Несортированные ТКО; Несортированные ТКО; Несортированные ТКО</x:t>
  </x:si>
  <x:si>
    <x:t>1,1; 1,1; 1,1; 1,1; 1,1</x:t>
  </x:si>
  <x:si>
    <x:t>b2375ba3-d340-46a9-bf1c-7e9280bfce1d</x:t>
  </x:si>
  <x:si>
    <x:t>0035130-43</x:t>
  </x:si>
  <x:si>
    <x:t>ул. Кирова 45</x:t>
  </x:si>
  <x:si>
    <x:t>fd4e19cd-e26c-4b13-8b07-88886dda791c</x:t>
  </x:si>
  <x:si>
    <x:t>0035131-43</x:t>
  </x:si>
  <x:si>
    <x:t xml:space="preserve"> ул. Володарского 7</x:t>
  </x:si>
  <x:si>
    <x:t>6f3e9b73-171c-438b-88a3-61205df52edd</x:t>
  </x:si>
  <x:si>
    <x:t>0035132-43</x:t>
  </x:si>
  <x:si>
    <x:t>2 Набережный переулок 19</x:t>
  </x:si>
  <x:si>
    <x:t>a12b2c28-438e-4e22-ac7c-1d9b4f04cdca</x:t>
  </x:si>
  <x:si>
    <x:t>0035133-43</x:t>
  </x:si>
  <x:si>
    <x:t>ул. Титова 4</x:t>
  </x:si>
  <x:si>
    <x:t>82db0b9c-6423-4984-aec3-84b083e9debf</x:t>
  </x:si>
  <x:si>
    <x:t>0035134-43</x:t>
  </x:si>
  <x:si>
    <x:t>ул. В. Козлова 7Б</x:t>
  </x:si>
  <x:si>
    <x:t>ae567e7d-9dd4-4899-a730-b1cf30367646</x:t>
  </x:si>
  <x:si>
    <x:t>0035135-43</x:t>
  </x:si>
  <x:si>
    <x:t>ул. В. Козлова 17</x:t>
  </x:si>
  <x:si>
    <x:t>bce8ec3e-f45b-4658-b668-4118da99ee20</x:t>
  </x:si>
  <x:si>
    <x:t>0035136-43</x:t>
  </x:si>
  <x:si>
    <x:t>ул. Победы 13А</x:t>
  </x:si>
  <x:si>
    <x:t>57b4cd9d-34db-450a-9d63-a51dea40801e</x:t>
  </x:si>
  <x:si>
    <x:t>0035137-43</x:t>
  </x:si>
  <x:si>
    <x:t>ул. Пролетарская 22</x:t>
  </x:si>
  <x:si>
    <x:t>c635f562-418b-481c-8e43-40489e1bebd7</x:t>
  </x:si>
  <x:si>
    <x:t>0035138-43</x:t>
  </x:si>
  <x:si>
    <x:t>ул. Добролюбова 17А</x:t>
  </x:si>
  <x:si>
    <x:t>17ef3762-00cb-4eba-b81e-33a8a1c7fdd0</x:t>
  </x:si>
  <x:si>
    <x:t>0035139-43</x:t>
  </x:si>
  <x:si>
    <x:t xml:space="preserve"> ул.Совхозная 1</x:t>
  </x:si>
  <x:si>
    <x:t>dd7f4294-4525-4424-b99c-643386e17afa</x:t>
  </x:si>
  <x:si>
    <x:t>0035140-43</x:t>
  </x:si>
  <x:si>
    <x:t>ул.Школьная 7</x:t>
  </x:si>
  <x:si>
    <x:t>ae42399d-9950-4da9-88f0-e56039768075</x:t>
  </x:si>
  <x:si>
    <x:t>0035141-43</x:t>
  </x:si>
  <x:si>
    <x:t xml:space="preserve">ул.Гагарина 24 </x:t>
  </x:si>
  <x:si>
    <x:t>6f37b1c3-2603-4273-9576-2edf3095405e</x:t>
  </x:si>
  <x:si>
    <x:t>0035142-43</x:t>
  </x:si>
  <x:si>
    <x:t xml:space="preserve">ул.Гагарина 66А </x:t>
  </x:si>
  <x:si>
    <x:t>71f18808-d254-4e57-9ea5-c5b5090b1b48</x:t>
  </x:si>
  <x:si>
    <x:t>0035143-43</x:t>
  </x:si>
  <x:si>
    <x:t xml:space="preserve">пер.2-й Набережный 18 </x:t>
  </x:si>
  <x:si>
    <x:t>49ee2a37-bc78-4743-888d-bf24b6706763</x:t>
  </x:si>
  <x:si>
    <x:t>0035144-43</x:t>
  </x:si>
  <x:si>
    <x:t xml:space="preserve">ул. Юбилейная, 13 </x:t>
  </x:si>
  <x:si>
    <x:t>2d25c456-a738-49e7-bf89-e2effcee81a0</x:t>
  </x:si>
  <x:si>
    <x:t>0035145-43</x:t>
  </x:si>
  <x:si>
    <x:t>ул.Молодежная, 6</x:t>
  </x:si>
  <x:si>
    <x:t>1922cf8a-4529-455e-a24d-b6c0628f0d76</x:t>
  </x:si>
  <x:si>
    <x:t>0035146-43</x:t>
  </x:si>
  <x:si>
    <x:t>ул.Юбилейная, 35</x:t>
  </x:si>
  <x:si>
    <x:t>f799a05f-606a-406b-80ee-2b11436edc69</x:t>
  </x:si>
  <x:si>
    <x:t>0035149-43</x:t>
  </x:si>
  <x:si>
    <x:t>д.Куликово, д.15А</x:t>
  </x:si>
  <x:si>
    <x:t>073c686b-5905-4eed-afef-16e830b21e90</x:t>
  </x:si>
  <x:si>
    <x:t>0035150-43</x:t>
  </x:si>
  <x:si>
    <x:t>ул.Озерная, 7</x:t>
  </x:si>
  <x:si>
    <x:t>d84118ca-b8be-4044-a07d-94314aac5cc8</x:t>
  </x:si>
  <x:si>
    <x:t>0035151-43</x:t>
  </x:si>
  <x:si>
    <x:t>ул.Набережная д.5</x:t>
  </x:si>
  <x:si>
    <x:t>ab81e37a-5f6b-4259-afa9-f52b9b431ac7</x:t>
  </x:si>
  <x:si>
    <x:t>0035152-43</x:t>
  </x:si>
  <x:si>
    <x:t>ул.Труда, 12</x:t>
  </x:si>
  <x:si>
    <x:t>688d4453-a876-4873-93e6-1a593c81bf10</x:t>
  </x:si>
  <x:si>
    <x:t>0035153-43</x:t>
  </x:si>
  <x:si>
    <x:t>ул.Труда, 1</x:t>
  </x:si>
  <x:si>
    <x:t>a83c271b-83ff-4222-9eb7-607aac861f4f</x:t>
  </x:si>
  <x:si>
    <x:t>0035154-43</x:t>
  </x:si>
  <x:si>
    <x:t>ул.Новая</x:t>
  </x:si>
  <x:si>
    <x:t>459006d2-5899-4b18-bb57-41d18877f0d8</x:t>
  </x:si>
  <x:si>
    <x:t>0035155-43</x:t>
  </x:si>
  <x:si>
    <x:t xml:space="preserve">ул.Молодежная </x:t>
  </x:si>
  <x:si>
    <x:t>5278ade3-0e98-4ad6-b016-ce7a8af62bea</x:t>
  </x:si>
  <x:si>
    <x:t>0035156-43</x:t>
  </x:si>
  <x:si>
    <x:t>ул.Лесная 15Б</x:t>
  </x:si>
  <x:si>
    <x:t>e170413c-da0f-4717-b03b-0548d47bfe1f</x:t>
  </x:si>
  <x:si>
    <x:t>0035157-43</x:t>
  </x:si>
  <x:si>
    <x:t>ул.Октябрьская 2</x:t>
  </x:si>
  <x:si>
    <x:t>ecdd8986-9353-4173-a2e2-9c9471403f24</x:t>
  </x:si>
  <x:si>
    <x:t>0035158-43</x:t>
  </x:si>
  <x:si>
    <x:t>дер. Кузнецово</x:t>
  </x:si>
  <x:si>
    <x:t>c6f1df38-39fb-4966-9644-7fe2d2754dde</x:t>
  </x:si>
  <x:si>
    <x:t>0035159-43</x:t>
  </x:si>
  <x:si>
    <x:t>дер.Копылово</x:t>
  </x:si>
  <x:si>
    <x:t>c0bbfb46-ecc1-44b4-8c9d-25d24728e711</x:t>
  </x:si>
  <x:si>
    <x:t>0035160-43</x:t>
  </x:si>
  <x:si>
    <x:t>дер.В.Липово</x:t>
  </x:si>
  <x:si>
    <x:t>4b0e5e3d-3538-4cfd-a107-faa9c0290107</x:t>
  </x:si>
  <x:si>
    <x:t>0035161-43</x:t>
  </x:si>
  <x:si>
    <x:t>дер.Лычаково</x:t>
  </x:si>
  <x:si>
    <x:t>bb0ee32f-a1c3-4768-af95-f3cfbf264b91</x:t>
  </x:si>
  <x:si>
    <x:t>0035162-43</x:t>
  </x:si>
  <x:si>
    <x:t>ул.Первомайская 29</x:t>
  </x:si>
  <x:si>
    <x:t>053c513a-c5e8-4f5b-8a4b-056abcc0b714</x:t>
  </x:si>
  <x:si>
    <x:t>0035163-43</x:t>
  </x:si>
  <x:si>
    <x:t>ул.Горького 23</x:t>
  </x:si>
  <x:si>
    <x:t>59edd547-e739-469b-bb47-17be0dc95a56</x:t>
  </x:si>
  <x:si>
    <x:t>0035164-43</x:t>
  </x:si>
  <x:si>
    <x:t>ул. Первомайская 21</x:t>
  </x:si>
  <x:si>
    <x:t>1efdba77-d937-4727-9313-1185fa23615a</x:t>
  </x:si>
  <x:si>
    <x:t>0035165-43</x:t>
  </x:si>
  <x:si>
    <x:t>ул.О.Кошевого,13</x:t>
  </x:si>
  <x:si>
    <x:t>38d40c0d-9ce3-468f-9cb0-fa7e39d363da</x:t>
  </x:si>
  <x:si>
    <x:t>0035166-43</x:t>
  </x:si>
  <x:si>
    <x:t>ул,Дорожников,3</x:t>
  </x:si>
  <x:si>
    <x:t>caf6e305-bdb5-4348-8299-3fcf475d06a2</x:t>
  </x:si>
  <x:si>
    <x:t>0035167-43</x:t>
  </x:si>
  <x:si>
    <x:t>ул.Заводская 38</x:t>
  </x:si>
  <x:si>
    <x:t>a7fe01ec-9f41-4598-bfc4-85338c4dd74b</x:t>
  </x:si>
  <x:si>
    <x:t>0035168-43</x:t>
  </x:si>
  <x:si>
    <x:t>ул.Пушкина,17а</x:t>
  </x:si>
  <x:si>
    <x:t>1abf1ebb-6792-41b7-bdd7-af99c1b48f16</x:t>
  </x:si>
  <x:si>
    <x:t>0035169-43</x:t>
  </x:si>
  <x:si>
    <x:t>ул.Пушкина,49</x:t>
  </x:si>
  <x:si>
    <x:t>e727db19-f332-4083-b999-6707f9e96394</x:t>
  </x:si>
  <x:si>
    <x:t>0035170-43</x:t>
  </x:si>
  <x:si>
    <x:t>ул.Красная,57</x:t>
  </x:si>
  <x:si>
    <x:t>f8e3444b-d996-40c2-886e-342f0b5dbc6a</x:t>
  </x:si>
  <x:si>
    <x:t>0035171-43</x:t>
  </x:si>
  <x:si>
    <x:t>ул.З.Космодемьянской,1</x:t>
  </x:si>
  <x:si>
    <x:t>9bfd84da-53d5-4f24-9020-4f7b9c384c1e</x:t>
  </x:si>
  <x:si>
    <x:t>0035172-43</x:t>
  </x:si>
  <x:si>
    <x:t>ул.Тургенева, 8</x:t>
  </x:si>
  <x:si>
    <x:t>f803a66b-6f6e-418f-9fa1-5094c7329d88</x:t>
  </x:si>
  <x:si>
    <x:t>0035173-43</x:t>
  </x:si>
  <x:si>
    <x:t>ул.Луначарского,20</x:t>
  </x:si>
  <x:si>
    <x:t>6e1dad6f-4546-4e9d-a53b-60be2012ed07</x:t>
  </x:si>
  <x:si>
    <x:t>0035174-43</x:t>
  </x:si>
  <x:si>
    <x:t>ул.Ленина,35</x:t>
  </x:si>
  <x:si>
    <x:t>22f9100b-0337-4979-b4f6-8cec740d0138</x:t>
  </x:si>
  <x:si>
    <x:t>0035175-43</x:t>
  </x:si>
  <x:si>
    <x:t>ул.Осипенко 61</x:t>
  </x:si>
  <x:si>
    <x:t>4ce366d3-cf56-49d5-9b52-f56aaaf964ef</x:t>
  </x:si>
  <x:si>
    <x:t>0035176-43</x:t>
  </x:si>
  <x:si>
    <x:t>Ленина 89а</x:t>
  </x:si>
  <x:si>
    <x:t>09b81ca0-e566-458d-8336-6b79f437c4d0</x:t>
  </x:si>
  <x:si>
    <x:t>0035177-43</x:t>
  </x:si>
  <x:si>
    <x:t>ул.Калинина 9А</x:t>
  </x:si>
  <x:si>
    <x:t>КОГОАУ "Средняя школа г. Луза"</x:t>
  </x:si>
  <x:si>
    <x:t>КОГОАУ СШ Г. ЛУЗЫ</x:t>
  </x:si>
  <x:si>
    <x:t>4316002890</x:t>
  </x:si>
  <x:si>
    <x:t>b495ff9c-fdac-4686-b9f1-3c99d5ba8bd9</x:t>
  </x:si>
  <x:si>
    <x:t>0035178-43</x:t>
  </x:si>
  <x:si>
    <x:t>ул. Ленина 73</x:t>
  </x:si>
  <x:si>
    <x:t>КОГБУЗ "Лузская ЦРБ"</x:t>
  </x:si>
  <x:si>
    <x:t>d5d2ed54-c9c2-47b8-ac4e-db37b3f5ed4f</x:t>
  </x:si>
  <x:si>
    <x:t>0035180-43</x:t>
  </x:si>
  <x:si>
    <x:t>ул. Добролюбова, 1</x:t>
  </x:si>
  <x:si>
    <x:t>7ef1b59b-0115-4590-b29c-ed42bd741e95</x:t>
  </x:si>
  <x:si>
    <x:t>0035181-43</x:t>
  </x:si>
  <x:si>
    <x:t>ул. Кирпичная, 1</x:t>
  </x:si>
  <x:si>
    <x:t>b3067745-96cc-40d8-8064-9843b699f06d</x:t>
  </x:si>
  <x:si>
    <x:t>0035182-43</x:t>
  </x:si>
  <x:si>
    <x:t>ул. Свободы, 3</x:t>
  </x:si>
  <x:si>
    <x:t>b3a6875f-52ff-4fed-a3d4-8a71332f60f2</x:t>
  </x:si>
  <x:si>
    <x:t>0035183-43</x:t>
  </x:si>
  <x:si>
    <x:t>ул. Ленина, 60б</x:t>
  </x:si>
  <x:si>
    <x:t xml:space="preserve">ИП Горбунов НА </x:t>
  </x:si>
  <x:si>
    <x:t>ИП Горбунов Николай Анатольевич</x:t>
  </x:si>
  <x:si>
    <x:t>431600396317</x:t>
  </x:si>
  <x:si>
    <x:t>f3c1c115-b033-4700-8dfa-02d6c442ff13</x:t>
  </x:si>
  <x:si>
    <x:t>0035184-43</x:t>
  </x:si>
  <x:si>
    <x:t>ул.Победы, 10</x:t>
  </x:si>
  <x:si>
    <x:t>СОШ № 2 г.Лузы</x:t>
  </x:si>
  <x:si>
    <x:t>МОКУ СОШ № 2 Г. ЛУЗЫ</x:t>
  </x:si>
  <x:si>
    <x:t>4316002869</x:t>
  </x:si>
  <x:si>
    <x:t>42ff83a3-c7ec-4cf2-b2a5-25bb943f0087</x:t>
  </x:si>
  <x:si>
    <x:t>0035185-43</x:t>
  </x:si>
  <x:si>
    <x:t>ул.В.Козлова. д. 6</x:t>
  </x:si>
  <x:si>
    <x:t>МКУ ДО Дом детского творчества г.Луза</x:t>
  </x:si>
  <x:si>
    <x:t>МКУ ДО ДДТ Г. ЛУЗЫ</x:t>
  </x:si>
  <x:si>
    <x:t>4316002643</x:t>
  </x:si>
  <x:si>
    <x:t>72b31cb5-57ae-45c3-b4cd-afaf68019f97</x:t>
  </x:si>
  <x:si>
    <x:t>0035186-43</x:t>
  </x:si>
  <x:si>
    <x:t>пер. 1 Набережный, 20</x:t>
  </x:si>
  <x:si>
    <x:t>МКДОУ д/с №14</x:t>
  </x:si>
  <x:si>
    <x:t>МКДОУ ДЕТСКИЙ САД № 1 Д. ОЗЕРСКАЯ ЛУЗСКОГО МУНИЦИПАЛЬНОГО ОКРУГА</x:t>
  </x:si>
  <x:si>
    <x:t>4316003260</x:t>
  </x:si>
  <x:si>
    <x:t>ca58ed1d-e910-4497-b8e4-c20bb03ac2c9</x:t>
  </x:si>
  <x:si>
    <x:t>0035187-43</x:t>
  </x:si>
  <x:si>
    <x:t>ул. Ленина, 56 "б"</x:t>
  </x:si>
  <x:si>
    <x:t>ИП Пластинина СВ</x:t>
  </x:si>
  <x:si>
    <x:t>ИП Пластинина Светлана Валентиновна</x:t>
  </x:si>
  <x:si>
    <x:t>431600025908</x:t>
  </x:si>
  <x:si>
    <x:t>d748860d-9c2f-419c-8abf-a1aeb6f37661</x:t>
  </x:si>
  <x:si>
    <x:t>0035188-43</x:t>
  </x:si>
  <x:si>
    <x:t>ул. Добролюбова, 3</x:t>
  </x:si>
  <x:si>
    <x:t>ИП Баранов СБ</x:t>
  </x:si>
  <x:si>
    <x:t>ИП Баранов Сергей Борисович</x:t>
  </x:si>
  <x:si>
    <x:t>431600055839</x:t>
  </x:si>
  <x:si>
    <x:t>3fa4177b-368e-4d05-9d94-ae47b4aa9a3c</x:t>
  </x:si>
  <x:si>
    <x:t>0035189-43</x:t>
  </x:si>
  <x:si>
    <x:t>пл Труда, 1</x:t>
  </x:si>
  <x:si>
    <x:t>ООО "Лесмет"</x:t>
  </x:si>
  <x:si>
    <x:t>ООО "ЛЕСМЕТ"</x:t>
  </x:si>
  <x:si>
    <x:t>4316005281</x:t>
  </x:si>
  <x:si>
    <x:t>ca9aef44-8799-4d50-a4e3-ce9a374063e4</x:t>
  </x:si>
  <x:si>
    <x:t>0035190-43</x:t>
  </x:si>
  <x:si>
    <x:t>ул. Ленина, 56а</x:t>
  </x:si>
  <x:si>
    <x:t>ИП "Махин АГ</x:t>
  </x:si>
  <x:si>
    <x:t>da31a85e-d9e2-48ff-9dc2-bbd61394f69d</x:t>
  </x:si>
  <x:si>
    <x:t>0035191-43</x:t>
  </x:si>
  <x:si>
    <x:t>пл. Труда  1</x:t>
  </x:si>
  <x:si>
    <x:t>ИП Душейко АН</x:t>
  </x:si>
  <x:si>
    <x:t>ИП Душейко Андрей Николаевич</x:t>
  </x:si>
  <x:si>
    <x:t>431601581175</x:t>
  </x:si>
  <x:si>
    <x:t>955f6ca8-ba90-4498-a0da-7df47eabc7c7</x:t>
  </x:si>
  <x:si>
    <x:t>0035192-43</x:t>
  </x:si>
  <x:si>
    <x:t>ул. Ленина, 41</x:t>
  </x:si>
  <x:si>
    <x:t>г.Луза</x:t>
  </x:si>
  <x:si>
    <x:t>ООО "ЛУЗАТЕЛЕКОМ"</x:t>
  </x:si>
  <x:si>
    <x:t>4316003950</x:t>
  </x:si>
  <x:si>
    <x:t>c4575713-a210-4b18-9594-e7d52374d011</x:t>
  </x:si>
  <x:si>
    <x:t>0035193-43</x:t>
  </x:si>
  <x:si>
    <x:t>ул.Ленина, 30</x:t>
  </x:si>
  <x:si>
    <x:t>ИП Чагина НС</x:t>
  </x:si>
  <x:si>
    <x:t>ИП Чагина Надежда Степановна</x:t>
  </x:si>
  <x:si>
    <x:t>431600905405</x:t>
  </x:si>
  <x:si>
    <x:t>05513db6-6813-462d-8c4d-f15d08e7e064</x:t>
  </x:si>
  <x:si>
    <x:t>0035194-43</x:t>
  </x:si>
  <x:si>
    <x:t>ИП Иванова ИИ</x:t>
  </x:si>
  <x:si>
    <x:t>ИП Иванова Ирина Ивановна</x:t>
  </x:si>
  <x:si>
    <x:t>431600097324</x:t>
  </x:si>
  <x:si>
    <x:t>2241aeb0-91e6-49f2-829e-0fef26ec1d5e</x:t>
  </x:si>
  <x:si>
    <x:t>0035195-43</x:t>
  </x:si>
  <x:si>
    <x:t xml:space="preserve"> ул. Красноармейская, 13</x:t>
  </x:si>
  <x:si>
    <x:t>f5a13335-b244-4039-b065-0c98ee8894a6</x:t>
  </x:si>
  <x:si>
    <x:t>0035196-43</x:t>
  </x:si>
  <x:si>
    <x:t>ИП Беззубов ЭВ</x:t>
  </x:si>
  <x:si>
    <x:t>ИП Беззубов Эдуард Викторович</x:t>
  </x:si>
  <x:si>
    <x:t>431600005210</x:t>
  </x:si>
  <x:si>
    <x:t>9674f099-78fa-433a-9ea5-5c00f9f4c8c1</x:t>
  </x:si>
  <x:si>
    <x:t>0035197-43</x:t>
  </x:si>
  <x:si>
    <x:t>ул. Комсомольская, 78а</x:t>
  </x:si>
  <x:si>
    <x:t>7aeff9f5-d8cb-444b-9bae-03b27d3faf6e</x:t>
  </x:si>
  <x:si>
    <x:t>0035198-43</x:t>
  </x:si>
  <x:si>
    <x:t>ул.Ленина, 69 а</x:t>
  </x:si>
  <x:si>
    <x:t>7f8af98e-a5c5-40d6-9876-094e2f9fefaf</x:t>
  </x:si>
  <x:si>
    <x:t>0035199-43</x:t>
  </x:si>
  <x:si>
    <x:t>Лальское потребительское общество</x:t>
  </x:si>
  <x:si>
    <x:t>6ef3283a-9520-4bfc-a9ec-3db5980237b0</x:t>
  </x:si>
  <x:si>
    <x:t>0035200-43</x:t>
  </x:si>
  <x:si>
    <x:t>ул. Пролетарская, 22</x:t>
  </x:si>
  <x:si>
    <x:t>b7d07528-f658-498b-b589-618dc19e9225</x:t>
  </x:si>
  <x:si>
    <x:t>0035201-43</x:t>
  </x:si>
  <x:si>
    <x:t>ул. Заводская, 66а</x:t>
  </x:si>
  <x:si>
    <x:t>b4dea903-35c1-4cae-b629-41f210a4ff35</x:t>
  </x:si>
  <x:si>
    <x:t>0035202-43</x:t>
  </x:si>
  <x:si>
    <x:t>ул. Песчаная, 15</x:t>
  </x:si>
  <x:si>
    <x:t>7a40c718-abe7-4dbd-988c-327fbf5507e6</x:t>
  </x:si>
  <x:si>
    <x:t>0035203-43</x:t>
  </x:si>
  <x:si>
    <x:t>ул. Железнодорожников, 4а</x:t>
  </x:si>
  <x:si>
    <x:t xml:space="preserve">ИП Яковлев СВ </x:t>
  </x:si>
  <x:si>
    <x:t>ИП Яковлев Сергей Владимирович</x:t>
  </x:si>
  <x:si>
    <x:t>431601412804</x:t>
  </x:si>
  <x:si>
    <x:t>53880ab4-bc0c-49b2-b64e-01a8f6e2340c</x:t>
  </x:si>
  <x:si>
    <x:t>0035204-43</x:t>
  </x:si>
  <x:si>
    <x:t>ул. Новая, 3а</x:t>
  </x:si>
  <x:si>
    <x:t>ИП Вишняков АМ</x:t>
  </x:si>
  <x:si>
    <x:t>ИП Вишняков Александр Михайлович</x:t>
  </x:si>
  <x:si>
    <x:t>431601509820</x:t>
  </x:si>
  <x:si>
    <x:t>10b586c2-cc59-4ddd-8ed8-519f35e8c299</x:t>
  </x:si>
  <x:si>
    <x:t>0035205-43</x:t>
  </x:si>
  <x:si>
    <x:t>ул. Добролюбова, 7</x:t>
  </x:si>
  <x:si>
    <x:t xml:space="preserve">ИП Ульянова ОГ  </x:t>
  </x:si>
  <x:si>
    <x:t>ИП Ульянова Ольга Геннадьевна</x:t>
  </x:si>
  <x:si>
    <x:t>519300709718</x:t>
  </x:si>
  <x:si>
    <x:t>59c86481-1840-42de-9b9b-4cd6330ce134</x:t>
  </x:si>
  <x:si>
    <x:t>0035206-43</x:t>
  </x:si>
  <x:si>
    <x:t>ул. Чапаева, 2</x:t>
  </x:si>
  <x:si>
    <x:t xml:space="preserve">ООО "Пирамида" </x:t>
  </x:si>
  <x:si>
    <x:t>ООО "ПИРАМИДА"</x:t>
  </x:si>
  <x:si>
    <x:t>4316004760</x:t>
  </x:si>
  <x:si>
    <x:t>1318d2d2-2a17-43e0-888b-e8467dd18f88</x:t>
  </x:si>
  <x:si>
    <x:t>0035207-43</x:t>
  </x:si>
  <x:si>
    <x:t>ул. Гоголя, 12</x:t>
  </x:si>
  <x:si>
    <x:t>7ffa82a0-f09e-4ac4-8784-d37f04a5b065</x:t>
  </x:si>
  <x:si>
    <x:t>0035208-43</x:t>
  </x:si>
  <x:si>
    <x:t>ул. Ленина, 56 г</x:t>
  </x:si>
  <x:si>
    <x:t>ООО "Меркурий"</x:t>
  </x:si>
  <x:si>
    <x:t>ООО "МЕРКУРИЙ"</x:t>
  </x:si>
  <x:si>
    <x:t>4316002386</x:t>
  </x:si>
  <x:si>
    <x:t>a3f18594-c2e3-4f03-b76e-0a1974641617</x:t>
  </x:si>
  <x:si>
    <x:t>0035209-43</x:t>
  </x:si>
  <x:si>
    <x:t>ул.Кирова ,66</x:t>
  </x:si>
  <x:si>
    <x:t>ООО "Вера"</x:t>
  </x:si>
  <x:si>
    <x:t>ООО "ВЕРА"</x:t>
  </x:si>
  <x:si>
    <x:t>4316005186</x:t>
  </x:si>
  <x:si>
    <x:t>79a9e5c6-58ff-4548-8b2f-23057cce9529</x:t>
  </x:si>
  <x:si>
    <x:t>0035210-43</x:t>
  </x:si>
  <x:si>
    <x:t>ул.Красноармейская, 12</x:t>
  </x:si>
  <x:si>
    <x:t xml:space="preserve">ИП Асадова ЗАК </x:t>
  </x:si>
  <x:si>
    <x:t>ИП Асадова Закия Ахмед Кызы</x:t>
  </x:si>
  <x:si>
    <x:t>431602098901</x:t>
  </x:si>
  <x:si>
    <x:t>5a6528b4-aaa8-4542-9c4c-2caab81df760</x:t>
  </x:si>
  <x:si>
    <x:t>0035211-43</x:t>
  </x:si>
  <x:si>
    <x:t>ул.Горького, 18а</x:t>
  </x:si>
  <x:si>
    <x:t xml:space="preserve">ИП Шумкова ИМ </x:t>
  </x:si>
  <x:si>
    <x:t>ИП Шумкова Ирина Михайловна</x:t>
  </x:si>
  <x:si>
    <x:t>431601427590</x:t>
  </x:si>
  <x:si>
    <x:t>27d2efe6-8665-4b62-9f57-dff1f4e87313</x:t>
  </x:si>
  <x:si>
    <x:t>0035212-43</x:t>
  </x:si>
  <x:si>
    <x:t>ул.Лесная ,15</x:t>
  </x:si>
  <x:si>
    <x:t>652250aa-b64b-406a-ab00-c35a38fd5499</x:t>
  </x:si>
  <x:si>
    <x:t>0035213-43</x:t>
  </x:si>
  <x:si>
    <x:t>ул. Ленина, 33а</x:t>
  </x:si>
  <x:si>
    <x:t>ИП  Кузнецов АВ</x:t>
  </x:si>
  <x:si>
    <x:t>ИП Кузнецов Александр Владимирович</x:t>
  </x:si>
  <x:si>
    <x:t>352600047036</x:t>
  </x:si>
  <x:si>
    <x:t>49454e2d-4dc6-49fd-a2ef-23d855718db1</x:t>
  </x:si>
  <x:si>
    <x:t>0035214-43</x:t>
  </x:si>
  <x:si>
    <x:t>ООО "Лузская нефтебаза" ОГРН 1024300860760  г.Луза</x:t>
  </x:si>
  <x:si>
    <x:t>37cdded8-125b-4608-943b-e19b0af73446</x:t>
  </x:si>
  <x:si>
    <x:t>0035215-43</x:t>
  </x:si>
  <x:si>
    <x:t>пл.Труда, д.3, стр.1</x:t>
  </x:si>
  <x:si>
    <x:t>ООО "Хольц Хаус"</x:t>
  </x:si>
  <x:si>
    <x:t>ООО "ХОЛЬЦ ХАУС"</x:t>
  </x:si>
  <x:si>
    <x:t>4345228236</x:t>
  </x:si>
  <x:si>
    <x:t>dff5a617-405f-4267-9453-de0d1e69abd5</x:t>
  </x:si>
  <x:si>
    <x:t>0035216-43</x:t>
  </x:si>
  <x:si>
    <x:t>ул.Ленина, 58а</x:t>
  </x:si>
  <x:si>
    <x:t>физ. лицо Москвин СД</x:t>
  </x:si>
  <x:si>
    <x:t>431602088808</x:t>
  </x:si>
  <x:si>
    <x:t>8b3fea69-6ffd-45cb-804e-f1b1ee443b7c</x:t>
  </x:si>
  <x:si>
    <x:t>0035217-43</x:t>
  </x:si>
  <x:si>
    <x:t>ул.Горького, 39 а</x:t>
  </x:si>
  <x:si>
    <x:t>ИП Глубокова Т.Г.</x:t>
  </x:si>
  <x:si>
    <x:t>ИП Глубокова Татьяна Геннадьевна</x:t>
  </x:si>
  <x:si>
    <x:t>431600269397</x:t>
  </x:si>
  <x:si>
    <x:t>cb76225c-e7a5-4f23-881d-c75d1fb40baa</x:t>
  </x:si>
  <x:si>
    <x:t>0035218-43</x:t>
  </x:si>
  <x:si>
    <x:t>ул. Озерная, 20</x:t>
  </x:si>
  <x:si>
    <x:t>7a172055-cac0-4c55-8c28-1aadf51b8893</x:t>
  </x:si>
  <x:si>
    <x:t>0035219-43</x:t>
  </x:si>
  <x:si>
    <x:t>ул. Осипенко, 87а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</x:si>
</x:sst>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/>
      <x:c r="H4" s="2" t="s">
        <x:v>47</x:v>
      </x:c>
      <x:c r="I4" s="2">
        <x:v>60.62559</x:v>
      </x:c>
      <x:c r="J4" s="2">
        <x:v>47.262308</x:v>
      </x:c>
      <x:c r="K4" s="2" t="s">
        <x:v>48</x:v>
      </x:c>
      <x:c r="L4" s="2"/>
      <x:c r="M4" s="2"/>
      <x:c r="N4" s="2"/>
      <x:c r="O4" s="2"/>
      <x:c r="P4" s="2"/>
      <x:c r="Q4" s="2"/>
      <x:c r="R4" s="2"/>
      <x:c r="S4" s="2" t="s">
        <x:v>49</x:v>
      </x:c>
      <x:c r="T4" s="2" t="s">
        <x:v>50</x:v>
      </x:c>
      <x:c r="U4" s="2" t="s">
        <x:v>50</x:v>
      </x:c>
      <x:c r="V4" s="2">
        <x:v>2</x:v>
      </x:c>
      <x:c r="W4" s="2" t="s">
        <x:v>51</x:v>
      </x:c>
      <x:c r="X4" s="2" t="s">
        <x:v>51</x:v>
      </x:c>
      <x:c r="Y4" s="2">
        <x:v>1</x:v>
      </x:c>
      <x:c r="Z4" s="2">
        <x:v>0.75</x:v>
      </x:c>
      <x:c r="AA4" s="2" t="s">
        <x:v>52</x:v>
      </x:c>
      <x:c r="AB4" s="2">
        <x:v>1</x:v>
      </x:c>
      <x:c r="AC4" s="2"/>
      <x:c r="AD4" s="2" t="s">
        <x:v>53</x:v>
      </x:c>
      <x:c r="AE4" s="2" t="s">
        <x:v>54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55</x:v>
      </x:c>
      <x:c r="AU4" s="2" t="s">
        <x:v>56</x:v>
      </x:c>
      <x:c r="AV4" s="2" t="s">
        <x:v>57</x:v>
      </x:c>
    </x:row>
    <x:row r="5" spans="1:48" x14ac:dyDescent="0.3">
      <x:c r="A5" s="2" t="s">
        <x:v>58</x:v>
      </x:c>
      <x:c r="B5" s="2" t="s">
        <x:v>59</x:v>
      </x:c>
      <x:c r="C5" s="2" t="s">
        <x:v>43</x:v>
      </x:c>
      <x:c r="D5" s="2" t="s">
        <x:v>44</x:v>
      </x:c>
      <x:c r="E5" s="2" t="s">
        <x:v>45</x:v>
      </x:c>
      <x:c r="F5" s="2" t="s">
        <x:v>46</x:v>
      </x:c>
      <x:c r="G5" s="2"/>
      <x:c r="H5" s="2" t="s">
        <x:v>60</x:v>
      </x:c>
      <x:c r="I5" s="2">
        <x:v>60.600812</x:v>
      </x:c>
      <x:c r="J5" s="2">
        <x:v>47.383501</x:v>
      </x:c>
      <x:c r="K5" s="2" t="s">
        <x:v>61</x:v>
      </x:c>
      <x:c r="L5" s="2"/>
      <x:c r="M5" s="2"/>
      <x:c r="N5" s="2"/>
      <x:c r="O5" s="2"/>
      <x:c r="P5" s="2"/>
      <x:c r="Q5" s="2"/>
      <x:c r="R5" s="2"/>
      <x:c r="S5" s="2" t="s">
        <x:v>49</x:v>
      </x:c>
      <x:c r="T5" s="2" t="s">
        <x:v>50</x:v>
      </x:c>
      <x:c r="U5" s="2" t="s">
        <x:v>50</x:v>
      </x:c>
      <x:c r="V5" s="2">
        <x:v>3</x:v>
      </x:c>
      <x:c r="W5" s="2" t="s">
        <x:v>51</x:v>
      </x:c>
      <x:c r="X5" s="2" t="s">
        <x:v>51</x:v>
      </x:c>
      <x:c r="Y5" s="2">
        <x:v>2</x:v>
      </x:c>
      <x:c r="Z5" s="2">
        <x:v>1.5</x:v>
      </x:c>
      <x:c r="AA5" s="2" t="s">
        <x:v>62</x:v>
      </x:c>
      <x:c r="AB5" s="2">
        <x:v>2</x:v>
      </x:c>
      <x:c r="AC5" s="2"/>
      <x:c r="AD5" s="2" t="s">
        <x:v>63</x:v>
      </x:c>
      <x:c r="AE5" s="2" t="s">
        <x:v>64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55</x:v>
      </x:c>
      <x:c r="AU5" s="2" t="s">
        <x:v>56</x:v>
      </x:c>
      <x:c r="AV5" s="2" t="s">
        <x:v>57</x:v>
      </x:c>
    </x:row>
    <x:row r="6" spans="1:48">
      <x:c r="A6" s="0" t="s">
        <x:v>65</x:v>
      </x:c>
      <x:c r="B6" s="0" t="s">
        <x:v>66</x:v>
      </x:c>
      <x:c r="C6" s="0" t="s">
        <x:v>43</x:v>
      </x:c>
      <x:c r="D6" s="0" t="s">
        <x:v>44</x:v>
      </x:c>
      <x:c r="E6" s="0" t="s">
        <x:v>45</x:v>
      </x:c>
      <x:c r="F6" s="0" t="s">
        <x:v>46</x:v>
      </x:c>
      <x:c r="H6" s="0" t="s">
        <x:v>67</x:v>
      </x:c>
      <x:c r="I6" s="0">
        <x:v>60.620872</x:v>
      </x:c>
      <x:c r="J6" s="0">
        <x:v>47.284641</x:v>
      </x:c>
      <x:c r="K6" s="0" t="s">
        <x:v>61</x:v>
      </x:c>
      <x:c r="P6" s="0" t="s">
        <x:v>68</x:v>
      </x:c>
      <x:c r="Q6" s="0" t="s">
        <x:v>69</x:v>
      </x:c>
      <x:c r="R6" s="0" t="s">
        <x:v>70</x:v>
      </x:c>
      <x:c r="S6" s="0" t="s">
        <x:v>49</x:v>
      </x:c>
      <x:c r="T6" s="0" t="s">
        <x:v>50</x:v>
      </x:c>
      <x:c r="U6" s="0" t="s">
        <x:v>50</x:v>
      </x:c>
      <x:c r="V6" s="0">
        <x:v>12</x:v>
      </x:c>
      <x:c r="W6" s="0" t="s">
        <x:v>51</x:v>
      </x:c>
      <x:c r="X6" s="0" t="s">
        <x:v>51</x:v>
      </x:c>
      <x:c r="Y6" s="0">
        <x:v>3</x:v>
      </x:c>
      <x:c r="Z6" s="0">
        <x:v>3.3</x:v>
      </x:c>
      <x:c r="AA6" s="0" t="s">
        <x:v>62</x:v>
      </x:c>
      <x:c r="AB6" s="0">
        <x:v>3</x:v>
      </x:c>
      <x:c r="AD6" s="0" t="s">
        <x:v>71</x:v>
      </x:c>
      <x:c r="AE6" s="0" t="s">
        <x:v>72</x:v>
      </x:c>
      <x:c r="AT6" s="0" t="s">
        <x:v>55</x:v>
      </x:c>
      <x:c r="AU6" s="0" t="s">
        <x:v>56</x:v>
      </x:c>
      <x:c r="AV6" s="0" t="s">
        <x:v>57</x:v>
      </x:c>
    </x:row>
    <x:row r="7" spans="1:48">
      <x:c r="A7" s="0" t="s">
        <x:v>73</x:v>
      </x:c>
      <x:c r="B7" s="0" t="s">
        <x:v>74</x:v>
      </x:c>
      <x:c r="C7" s="0" t="s">
        <x:v>43</x:v>
      </x:c>
      <x:c r="D7" s="0" t="s">
        <x:v>44</x:v>
      </x:c>
      <x:c r="E7" s="0" t="s">
        <x:v>45</x:v>
      </x:c>
      <x:c r="F7" s="0" t="s">
        <x:v>46</x:v>
      </x:c>
      <x:c r="H7" s="0" t="s">
        <x:v>75</x:v>
      </x:c>
      <x:c r="I7" s="0">
        <x:v>60.61827</x:v>
      </x:c>
      <x:c r="J7" s="0">
        <x:v>47.281103</x:v>
      </x:c>
      <x:c r="K7" s="0" t="s">
        <x:v>61</x:v>
      </x:c>
      <x:c r="P7" s="0" t="s">
        <x:v>68</x:v>
      </x:c>
      <x:c r="Q7" s="0" t="s">
        <x:v>69</x:v>
      </x:c>
      <x:c r="R7" s="0" t="s">
        <x:v>70</x:v>
      </x:c>
      <x:c r="S7" s="0" t="s">
        <x:v>49</x:v>
      </x:c>
      <x:c r="T7" s="0" t="s">
        <x:v>50</x:v>
      </x:c>
      <x:c r="U7" s="0" t="s">
        <x:v>50</x:v>
      </x:c>
      <x:c r="V7" s="0">
        <x:v>6</x:v>
      </x:c>
      <x:c r="W7" s="0" t="s">
        <x:v>51</x:v>
      </x:c>
      <x:c r="X7" s="0" t="s">
        <x:v>51</x:v>
      </x:c>
      <x:c r="Y7" s="0">
        <x:v>4</x:v>
      </x:c>
      <x:c r="Z7" s="0">
        <x:v>4.4</x:v>
      </x:c>
      <x:c r="AA7" s="0" t="s">
        <x:v>62</x:v>
      </x:c>
      <x:c r="AB7" s="0">
        <x:v>4</x:v>
      </x:c>
      <x:c r="AD7" s="0" t="s">
        <x:v>76</x:v>
      </x:c>
      <x:c r="AE7" s="0" t="s">
        <x:v>77</x:v>
      </x:c>
      <x:c r="AT7" s="0" t="s">
        <x:v>55</x:v>
      </x:c>
      <x:c r="AU7" s="0" t="s">
        <x:v>56</x:v>
      </x:c>
      <x:c r="AV7" s="0" t="s">
        <x:v>57</x:v>
      </x:c>
    </x:row>
    <x:row r="8" spans="1:48">
      <x:c r="A8" s="0" t="s">
        <x:v>78</x:v>
      </x:c>
      <x:c r="B8" s="0" t="s">
        <x:v>79</x:v>
      </x:c>
      <x:c r="C8" s="0" t="s">
        <x:v>43</x:v>
      </x:c>
      <x:c r="D8" s="0" t="s">
        <x:v>44</x:v>
      </x:c>
      <x:c r="E8" s="0" t="s">
        <x:v>45</x:v>
      </x:c>
      <x:c r="F8" s="0" t="s">
        <x:v>46</x:v>
      </x:c>
      <x:c r="H8" s="0" t="s">
        <x:v>80</x:v>
      </x:c>
      <x:c r="I8" s="0">
        <x:v>60.608875</x:v>
      </x:c>
      <x:c r="J8" s="0">
        <x:v>47.303556</x:v>
      </x:c>
      <x:c r="K8" s="0" t="s">
        <x:v>61</x:v>
      </x:c>
      <x:c r="P8" s="0" t="s">
        <x:v>68</x:v>
      </x:c>
      <x:c r="Q8" s="0" t="s">
        <x:v>69</x:v>
      </x:c>
      <x:c r="R8" s="0" t="s">
        <x:v>70</x:v>
      </x:c>
      <x:c r="S8" s="0" t="s">
        <x:v>49</x:v>
      </x:c>
      <x:c r="T8" s="0" t="s">
        <x:v>50</x:v>
      </x:c>
      <x:c r="U8" s="0" t="s">
        <x:v>50</x:v>
      </x:c>
      <x:c r="V8" s="0">
        <x:v>6</x:v>
      </x:c>
      <x:c r="W8" s="0" t="s">
        <x:v>51</x:v>
      </x:c>
      <x:c r="X8" s="0" t="s">
        <x:v>51</x:v>
      </x:c>
      <x:c r="Y8" s="0">
        <x:v>2</x:v>
      </x:c>
      <x:c r="Z8" s="0">
        <x:v>2.25</x:v>
      </x:c>
      <x:c r="AA8" s="0" t="s">
        <x:v>62</x:v>
      </x:c>
      <x:c r="AB8" s="0">
        <x:v>2</x:v>
      </x:c>
      <x:c r="AD8" s="0" t="s">
        <x:v>63</x:v>
      </x:c>
      <x:c r="AE8" s="0" t="s">
        <x:v>81</x:v>
      </x:c>
      <x:c r="AT8" s="0" t="s">
        <x:v>55</x:v>
      </x:c>
      <x:c r="AU8" s="0" t="s">
        <x:v>56</x:v>
      </x:c>
      <x:c r="AV8" s="0" t="s">
        <x:v>57</x:v>
      </x:c>
    </x:row>
    <x:row r="9" spans="1:48">
      <x:c r="A9" s="0" t="s">
        <x:v>82</x:v>
      </x:c>
      <x:c r="B9" s="0" t="s">
        <x:v>83</x:v>
      </x:c>
      <x:c r="C9" s="0" t="s">
        <x:v>43</x:v>
      </x:c>
      <x:c r="D9" s="0" t="s">
        <x:v>44</x:v>
      </x:c>
      <x:c r="E9" s="0" t="s">
        <x:v>45</x:v>
      </x:c>
      <x:c r="F9" s="0" t="s">
        <x:v>46</x:v>
      </x:c>
      <x:c r="H9" s="0" t="s">
        <x:v>84</x:v>
      </x:c>
      <x:c r="I9" s="0">
        <x:v>60.633664</x:v>
      </x:c>
      <x:c r="J9" s="0">
        <x:v>47.274264</x:v>
      </x:c>
      <x:c r="K9" s="0" t="s">
        <x:v>61</x:v>
      </x:c>
      <x:c r="P9" s="0" t="s">
        <x:v>68</x:v>
      </x:c>
      <x:c r="Q9" s="0" t="s">
        <x:v>69</x:v>
      </x:c>
      <x:c r="R9" s="0" t="s">
        <x:v>70</x:v>
      </x:c>
      <x:c r="S9" s="0" t="s">
        <x:v>49</x:v>
      </x:c>
      <x:c r="T9" s="0" t="s">
        <x:v>50</x:v>
      </x:c>
      <x:c r="U9" s="0" t="s">
        <x:v>50</x:v>
      </x:c>
      <x:c r="V9" s="0">
        <x:v>3</x:v>
      </x:c>
      <x:c r="W9" s="0" t="s">
        <x:v>51</x:v>
      </x:c>
      <x:c r="X9" s="0" t="s">
        <x:v>51</x:v>
      </x:c>
      <x:c r="Y9" s="0">
        <x:v>3</x:v>
      </x:c>
      <x:c r="Z9" s="0">
        <x:v>2.3</x:v>
      </x:c>
      <x:c r="AA9" s="0" t="s">
        <x:v>62</x:v>
      </x:c>
      <x:c r="AB9" s="0">
        <x:v>3</x:v>
      </x:c>
      <x:c r="AD9" s="0" t="s">
        <x:v>71</x:v>
      </x:c>
      <x:c r="AE9" s="0" t="s">
        <x:v>72</x:v>
      </x:c>
      <x:c r="AT9" s="0" t="s">
        <x:v>55</x:v>
      </x:c>
      <x:c r="AU9" s="0" t="s">
        <x:v>56</x:v>
      </x:c>
      <x:c r="AV9" s="0" t="s">
        <x:v>57</x:v>
      </x:c>
    </x:row>
    <x:row r="10" spans="1:48">
      <x:c r="A10" s="0" t="s">
        <x:v>85</x:v>
      </x:c>
      <x:c r="B10" s="0" t="s">
        <x:v>86</x:v>
      </x:c>
      <x:c r="C10" s="0" t="s">
        <x:v>43</x:v>
      </x:c>
      <x:c r="D10" s="0" t="s">
        <x:v>44</x:v>
      </x:c>
      <x:c r="E10" s="0" t="s">
        <x:v>45</x:v>
      </x:c>
      <x:c r="F10" s="0" t="s">
        <x:v>46</x:v>
      </x:c>
      <x:c r="H10" s="0" t="s">
        <x:v>87</x:v>
      </x:c>
      <x:c r="I10" s="0">
        <x:v>60.637933</x:v>
      </x:c>
      <x:c r="J10" s="0">
        <x:v>47.253743</x:v>
      </x:c>
      <x:c r="K10" s="0" t="s">
        <x:v>61</x:v>
      </x:c>
      <x:c r="P10" s="0" t="s">
        <x:v>68</x:v>
      </x:c>
      <x:c r="Q10" s="0" t="s">
        <x:v>69</x:v>
      </x:c>
      <x:c r="R10" s="0" t="s">
        <x:v>70</x:v>
      </x:c>
      <x:c r="S10" s="0" t="s">
        <x:v>49</x:v>
      </x:c>
      <x:c r="T10" s="0" t="s">
        <x:v>50</x:v>
      </x:c>
      <x:c r="U10" s="0" t="s">
        <x:v>50</x:v>
      </x:c>
      <x:c r="V10" s="0">
        <x:v>18</x:v>
      </x:c>
      <x:c r="W10" s="0" t="s">
        <x:v>51</x:v>
      </x:c>
      <x:c r="X10" s="0" t="s">
        <x:v>51</x:v>
      </x:c>
      <x:c r="Y10" s="0">
        <x:v>1</x:v>
      </x:c>
      <x:c r="Z10" s="0">
        <x:v>1.1</x:v>
      </x:c>
      <x:c r="AA10" s="0" t="s">
        <x:v>62</x:v>
      </x:c>
      <x:c r="AB10" s="0">
        <x:v>1</x:v>
      </x:c>
      <x:c r="AD10" s="0" t="s">
        <x:v>53</x:v>
      </x:c>
      <x:c r="AE10" s="0" t="s">
        <x:v>88</x:v>
      </x:c>
      <x:c r="AT10" s="0" t="s">
        <x:v>55</x:v>
      </x:c>
      <x:c r="AU10" s="0" t="s">
        <x:v>56</x:v>
      </x:c>
      <x:c r="AV10" s="0" t="s">
        <x:v>57</x:v>
      </x:c>
    </x:row>
    <x:row r="11" spans="1:48">
      <x:c r="A11" s="0" t="s">
        <x:v>89</x:v>
      </x:c>
      <x:c r="B11" s="0" t="s">
        <x:v>90</x:v>
      </x:c>
      <x:c r="C11" s="0" t="s">
        <x:v>43</x:v>
      </x:c>
      <x:c r="D11" s="0" t="s">
        <x:v>44</x:v>
      </x:c>
      <x:c r="E11" s="0" t="s">
        <x:v>45</x:v>
      </x:c>
      <x:c r="F11" s="0" t="s">
        <x:v>46</x:v>
      </x:c>
      <x:c r="H11" s="0" t="s">
        <x:v>91</x:v>
      </x:c>
      <x:c r="I11" s="0">
        <x:v>60.629376</x:v>
      </x:c>
      <x:c r="J11" s="0">
        <x:v>47.228654</x:v>
      </x:c>
      <x:c r="K11" s="0" t="s">
        <x:v>61</x:v>
      </x:c>
      <x:c r="P11" s="0" t="s">
        <x:v>68</x:v>
      </x:c>
      <x:c r="Q11" s="0" t="s">
        <x:v>69</x:v>
      </x:c>
      <x:c r="R11" s="0" t="s">
        <x:v>70</x:v>
      </x:c>
      <x:c r="S11" s="0" t="s">
        <x:v>49</x:v>
      </x:c>
      <x:c r="T11" s="0" t="s">
        <x:v>50</x:v>
      </x:c>
      <x:c r="U11" s="0" t="s">
        <x:v>50</x:v>
      </x:c>
      <x:c r="V11" s="0">
        <x:v>16</x:v>
      </x:c>
      <x:c r="W11" s="0" t="s">
        <x:v>51</x:v>
      </x:c>
      <x:c r="X11" s="0" t="s">
        <x:v>51</x:v>
      </x:c>
      <x:c r="Y11" s="0">
        <x:v>4</x:v>
      </x:c>
      <x:c r="Z11" s="0">
        <x:v>4.4</x:v>
      </x:c>
      <x:c r="AA11" s="0" t="s">
        <x:v>62</x:v>
      </x:c>
      <x:c r="AB11" s="0">
        <x:v>4</x:v>
      </x:c>
      <x:c r="AD11" s="0" t="s">
        <x:v>76</x:v>
      </x:c>
      <x:c r="AE11" s="0" t="s">
        <x:v>77</x:v>
      </x:c>
      <x:c r="AT11" s="0" t="s">
        <x:v>55</x:v>
      </x:c>
      <x:c r="AU11" s="0" t="s">
        <x:v>56</x:v>
      </x:c>
      <x:c r="AV11" s="0" t="s">
        <x:v>57</x:v>
      </x:c>
    </x:row>
    <x:row r="12" spans="1:48">
      <x:c r="A12" s="0" t="s">
        <x:v>92</x:v>
      </x:c>
      <x:c r="B12" s="0" t="s">
        <x:v>93</x:v>
      </x:c>
      <x:c r="C12" s="0" t="s">
        <x:v>43</x:v>
      </x:c>
      <x:c r="D12" s="0" t="s">
        <x:v>44</x:v>
      </x:c>
      <x:c r="E12" s="0" t="s">
        <x:v>45</x:v>
      </x:c>
      <x:c r="F12" s="0" t="s">
        <x:v>46</x:v>
      </x:c>
      <x:c r="H12" s="0" t="s">
        <x:v>94</x:v>
      </x:c>
      <x:c r="I12" s="0">
        <x:v>60.626033</x:v>
      </x:c>
      <x:c r="J12" s="0">
        <x:v>47.279473</x:v>
      </x:c>
      <x:c r="K12" s="0" t="s">
        <x:v>61</x:v>
      </x:c>
      <x:c r="P12" s="0" t="s">
        <x:v>68</x:v>
      </x:c>
      <x:c r="Q12" s="0" t="s">
        <x:v>69</x:v>
      </x:c>
      <x:c r="R12" s="0" t="s">
        <x:v>70</x:v>
      </x:c>
      <x:c r="S12" s="0" t="s">
        <x:v>49</x:v>
      </x:c>
      <x:c r="T12" s="0" t="s">
        <x:v>50</x:v>
      </x:c>
      <x:c r="U12" s="0" t="s">
        <x:v>50</x:v>
      </x:c>
      <x:c r="V12" s="0">
        <x:v>2</x:v>
      </x:c>
      <x:c r="W12" s="0" t="s">
        <x:v>51</x:v>
      </x:c>
      <x:c r="X12" s="0" t="s">
        <x:v>51</x:v>
      </x:c>
      <x:c r="Y12" s="0">
        <x:v>2</x:v>
      </x:c>
      <x:c r="Z12" s="0">
        <x:v>2.2</x:v>
      </x:c>
      <x:c r="AA12" s="0" t="s">
        <x:v>62</x:v>
      </x:c>
      <x:c r="AB12" s="0">
        <x:v>2</x:v>
      </x:c>
      <x:c r="AD12" s="0" t="s">
        <x:v>63</x:v>
      </x:c>
      <x:c r="AE12" s="0" t="s">
        <x:v>81</x:v>
      </x:c>
      <x:c r="AT12" s="0" t="s">
        <x:v>55</x:v>
      </x:c>
      <x:c r="AU12" s="0" t="s">
        <x:v>56</x:v>
      </x:c>
      <x:c r="AV12" s="0" t="s">
        <x:v>57</x:v>
      </x:c>
    </x:row>
    <x:row r="13" spans="1:48">
      <x:c r="A13" s="0" t="s">
        <x:v>95</x:v>
      </x:c>
      <x:c r="B13" s="0" t="s">
        <x:v>96</x:v>
      </x:c>
      <x:c r="C13" s="0" t="s">
        <x:v>43</x:v>
      </x:c>
      <x:c r="D13" s="0" t="s">
        <x:v>44</x:v>
      </x:c>
      <x:c r="E13" s="0" t="s">
        <x:v>45</x:v>
      </x:c>
      <x:c r="F13" s="0" t="s">
        <x:v>46</x:v>
      </x:c>
      <x:c r="H13" s="0" t="s">
        <x:v>97</x:v>
      </x:c>
      <x:c r="I13" s="0">
        <x:v>60.632883</x:v>
      </x:c>
      <x:c r="J13" s="0">
        <x:v>47.250677</x:v>
      </x:c>
      <x:c r="K13" s="0" t="s">
        <x:v>98</x:v>
      </x:c>
      <x:c r="P13" s="0" t="s">
        <x:v>99</x:v>
      </x:c>
      <x:c r="Q13" s="0" t="s">
        <x:v>100</x:v>
      </x:c>
      <x:c r="R13" s="0" t="s">
        <x:v>70</x:v>
      </x:c>
      <x:c r="S13" s="0" t="s">
        <x:v>49</x:v>
      </x:c>
      <x:c r="T13" s="0" t="s">
        <x:v>50</x:v>
      </x:c>
      <x:c r="U13" s="0" t="s">
        <x:v>50</x:v>
      </x:c>
      <x:c r="V13" s="0">
        <x:v>6</x:v>
      </x:c>
      <x:c r="W13" s="0" t="s">
        <x:v>51</x:v>
      </x:c>
      <x:c r="X13" s="0" t="s">
        <x:v>51</x:v>
      </x:c>
      <x:c r="Y13" s="0">
        <x:v>1</x:v>
      </x:c>
      <x:c r="Z13" s="0">
        <x:v>0.75</x:v>
      </x:c>
      <x:c r="AA13" s="0" t="s">
        <x:v>52</x:v>
      </x:c>
      <x:c r="AB13" s="0">
        <x:v>1</x:v>
      </x:c>
      <x:c r="AD13" s="0" t="s">
        <x:v>53</x:v>
      </x:c>
      <x:c r="AE13" s="0" t="s">
        <x:v>54</x:v>
      </x:c>
      <x:c r="AT13" s="0" t="s">
        <x:v>55</x:v>
      </x:c>
      <x:c r="AU13" s="0" t="s">
        <x:v>56</x:v>
      </x:c>
      <x:c r="AV13" s="0" t="s">
        <x:v>57</x:v>
      </x:c>
    </x:row>
    <x:row r="14" spans="1:48">
      <x:c r="A14" s="0" t="s">
        <x:v>101</x:v>
      </x:c>
      <x:c r="B14" s="0" t="s">
        <x:v>102</x:v>
      </x:c>
      <x:c r="C14" s="0" t="s">
        <x:v>43</x:v>
      </x:c>
      <x:c r="D14" s="0" t="s">
        <x:v>44</x:v>
      </x:c>
      <x:c r="E14" s="0" t="s">
        <x:v>45</x:v>
      </x:c>
      <x:c r="F14" s="0" t="s">
        <x:v>46</x:v>
      </x:c>
      <x:c r="H14" s="0" t="s">
        <x:v>103</x:v>
      </x:c>
      <x:c r="I14" s="0">
        <x:v>60.610785</x:v>
      </x:c>
      <x:c r="J14" s="0">
        <x:v>47.338778</x:v>
      </x:c>
      <x:c r="K14" s="0" t="s">
        <x:v>104</x:v>
      </x:c>
      <x:c r="P14" s="0" t="s">
        <x:v>105</x:v>
      </x:c>
      <x:c r="Q14" s="0" t="s">
        <x:v>106</x:v>
      </x:c>
      <x:c r="R14" s="0" t="s">
        <x:v>107</x:v>
      </x:c>
      <x:c r="S14" s="0" t="s">
        <x:v>49</x:v>
      </x:c>
      <x:c r="T14" s="0" t="s">
        <x:v>50</x:v>
      </x:c>
      <x:c r="U14" s="0" t="s">
        <x:v>50</x:v>
      </x:c>
      <x:c r="V14" s="0">
        <x:v>1.5</x:v>
      </x:c>
      <x:c r="W14" s="0" t="s">
        <x:v>51</x:v>
      </x:c>
      <x:c r="X14" s="0" t="s">
        <x:v>51</x:v>
      </x:c>
      <x:c r="Y14" s="0">
        <x:v>1</x:v>
      </x:c>
      <x:c r="Z14" s="0">
        <x:v>0.75</x:v>
      </x:c>
      <x:c r="AA14" s="0" t="s">
        <x:v>52</x:v>
      </x:c>
      <x:c r="AB14" s="0">
        <x:v>1</x:v>
      </x:c>
      <x:c r="AD14" s="0" t="s">
        <x:v>53</x:v>
      </x:c>
      <x:c r="AE14" s="0" t="s">
        <x:v>54</x:v>
      </x:c>
      <x:c r="AT14" s="0" t="s">
        <x:v>55</x:v>
      </x:c>
      <x:c r="AU14" s="0" t="s">
        <x:v>56</x:v>
      </x:c>
      <x:c r="AV14" s="0" t="s">
        <x:v>57</x:v>
      </x:c>
    </x:row>
    <x:row r="15" spans="1:48">
      <x:c r="A15" s="0" t="s">
        <x:v>108</x:v>
      </x:c>
      <x:c r="B15" s="0" t="s">
        <x:v>109</x:v>
      </x:c>
      <x:c r="C15" s="0" t="s">
        <x:v>43</x:v>
      </x:c>
      <x:c r="D15" s="0" t="s">
        <x:v>44</x:v>
      </x:c>
      <x:c r="E15" s="0" t="s">
        <x:v>45</x:v>
      </x:c>
      <x:c r="F15" s="0" t="s">
        <x:v>46</x:v>
      </x:c>
      <x:c r="H15" s="0" t="s">
        <x:v>110</x:v>
      </x:c>
      <x:c r="I15" s="0">
        <x:v>60.632714</x:v>
      </x:c>
      <x:c r="J15" s="0">
        <x:v>47.184143</x:v>
      </x:c>
      <x:c r="K15" s="0" t="s">
        <x:v>111</x:v>
      </x:c>
      <x:c r="P15" s="0" t="s">
        <x:v>105</x:v>
      </x:c>
      <x:c r="Q15" s="0" t="s">
        <x:v>106</x:v>
      </x:c>
      <x:c r="R15" s="0" t="s">
        <x:v>107</x:v>
      </x:c>
      <x:c r="S15" s="0" t="s">
        <x:v>49</x:v>
      </x:c>
      <x:c r="T15" s="0" t="s">
        <x:v>50</x:v>
      </x:c>
      <x:c r="U15" s="0" t="s">
        <x:v>50</x:v>
      </x:c>
      <x:c r="V15" s="0">
        <x:v>1.5</x:v>
      </x:c>
      <x:c r="W15" s="0" t="s">
        <x:v>51</x:v>
      </x:c>
      <x:c r="X15" s="0" t="s">
        <x:v>51</x:v>
      </x:c>
      <x:c r="Y15" s="0">
        <x:v>1</x:v>
      </x:c>
      <x:c r="Z15" s="0">
        <x:v>0.75</x:v>
      </x:c>
      <x:c r="AA15" s="0" t="s">
        <x:v>52</x:v>
      </x:c>
      <x:c r="AB15" s="0">
        <x:v>1</x:v>
      </x:c>
      <x:c r="AD15" s="0" t="s">
        <x:v>53</x:v>
      </x:c>
      <x:c r="AE15" s="0" t="s">
        <x:v>54</x:v>
      </x:c>
      <x:c r="AT15" s="0" t="s">
        <x:v>55</x:v>
      </x:c>
      <x:c r="AU15" s="0" t="s">
        <x:v>56</x:v>
      </x:c>
      <x:c r="AV15" s="0" t="s">
        <x:v>57</x:v>
      </x:c>
    </x:row>
    <x:row r="16" spans="1:48">
      <x:c r="A16" s="0" t="s">
        <x:v>112</x:v>
      </x:c>
      <x:c r="B16" s="0" t="s">
        <x:v>113</x:v>
      </x:c>
      <x:c r="C16" s="0" t="s">
        <x:v>43</x:v>
      </x:c>
      <x:c r="D16" s="0" t="s">
        <x:v>44</x:v>
      </x:c>
      <x:c r="E16" s="0" t="s">
        <x:v>45</x:v>
      </x:c>
      <x:c r="F16" s="0" t="s">
        <x:v>46</x:v>
      </x:c>
      <x:c r="H16" s="0" t="s">
        <x:v>114</x:v>
      </x:c>
      <x:c r="I16" s="0">
        <x:v>60.633468</x:v>
      </x:c>
      <x:c r="J16" s="0">
        <x:v>47.251181</x:v>
      </x:c>
      <x:c r="K16" s="0" t="s">
        <x:v>115</x:v>
      </x:c>
      <x:c r="P16" s="0" t="s">
        <x:v>116</x:v>
      </x:c>
      <x:c r="Q16" s="0" t="s">
        <x:v>117</x:v>
      </x:c>
      <x:c r="S16" s="0" t="s">
        <x:v>49</x:v>
      </x:c>
      <x:c r="T16" s="0" t="s">
        <x:v>50</x:v>
      </x:c>
      <x:c r="U16" s="0" t="s">
        <x:v>50</x:v>
      </x:c>
      <x:c r="V16" s="0">
        <x:v>6</x:v>
      </x:c>
      <x:c r="W16" s="0" t="s">
        <x:v>51</x:v>
      </x:c>
      <x:c r="X16" s="0" t="s">
        <x:v>51</x:v>
      </x:c>
      <x:c r="Y16" s="0">
        <x:v>1</x:v>
      </x:c>
      <x:c r="Z16" s="0">
        <x:v>0.75</x:v>
      </x:c>
      <x:c r="AA16" s="0" t="s">
        <x:v>52</x:v>
      </x:c>
      <x:c r="AB16" s="0">
        <x:v>1</x:v>
      </x:c>
      <x:c r="AD16" s="0" t="s">
        <x:v>53</x:v>
      </x:c>
      <x:c r="AE16" s="0" t="s">
        <x:v>54</x:v>
      </x:c>
      <x:c r="AT16" s="0" t="s">
        <x:v>55</x:v>
      </x:c>
      <x:c r="AU16" s="0" t="s">
        <x:v>56</x:v>
      </x:c>
      <x:c r="AV16" s="0" t="s">
        <x:v>57</x:v>
      </x:c>
    </x:row>
    <x:row r="17" spans="1:48">
      <x:c r="A17" s="0" t="s">
        <x:v>118</x:v>
      </x:c>
      <x:c r="B17" s="0" t="s">
        <x:v>119</x:v>
      </x:c>
      <x:c r="C17" s="0" t="s">
        <x:v>43</x:v>
      </x:c>
      <x:c r="D17" s="0" t="s">
        <x:v>44</x:v>
      </x:c>
      <x:c r="E17" s="0" t="s">
        <x:v>45</x:v>
      </x:c>
      <x:c r="F17" s="0" t="s">
        <x:v>46</x:v>
      </x:c>
      <x:c r="H17" s="0" t="s">
        <x:v>120</x:v>
      </x:c>
      <x:c r="I17" s="0">
        <x:v>60.620819</x:v>
      </x:c>
      <x:c r="J17" s="0">
        <x:v>47.266763</x:v>
      </x:c>
      <x:c r="K17" s="0" t="s">
        <x:v>121</x:v>
      </x:c>
      <x:c r="P17" s="0" t="s">
        <x:v>122</x:v>
      </x:c>
      <x:c r="Q17" s="0" t="s">
        <x:v>123</x:v>
      </x:c>
      <x:c r="S17" s="0" t="s">
        <x:v>49</x:v>
      </x:c>
      <x:c r="T17" s="0" t="s">
        <x:v>50</x:v>
      </x:c>
      <x:c r="U17" s="0" t="s">
        <x:v>50</x:v>
      </x:c>
      <x:c r="V17" s="0">
        <x:v>3</x:v>
      </x:c>
      <x:c r="W17" s="0" t="s">
        <x:v>51</x:v>
      </x:c>
      <x:c r="X17" s="0" t="s">
        <x:v>51</x:v>
      </x:c>
      <x:c r="Y17" s="0">
        <x:v>1</x:v>
      </x:c>
      <x:c r="Z17" s="0">
        <x:v>0.75</x:v>
      </x:c>
      <x:c r="AA17" s="0" t="s">
        <x:v>52</x:v>
      </x:c>
      <x:c r="AB17" s="0">
        <x:v>1</x:v>
      </x:c>
      <x:c r="AD17" s="0" t="s">
        <x:v>53</x:v>
      </x:c>
      <x:c r="AE17" s="0" t="s">
        <x:v>54</x:v>
      </x:c>
      <x:c r="AT17" s="0" t="s">
        <x:v>55</x:v>
      </x:c>
      <x:c r="AU17" s="0" t="s">
        <x:v>56</x:v>
      </x:c>
      <x:c r="AV17" s="0" t="s">
        <x:v>57</x:v>
      </x:c>
    </x:row>
    <x:row r="18" spans="1:48">
      <x:c r="A18" s="0" t="s">
        <x:v>124</x:v>
      </x:c>
      <x:c r="B18" s="0" t="s">
        <x:v>125</x:v>
      </x:c>
      <x:c r="C18" s="0" t="s">
        <x:v>43</x:v>
      </x:c>
      <x:c r="D18" s="0" t="s">
        <x:v>44</x:v>
      </x:c>
      <x:c r="E18" s="0" t="s">
        <x:v>45</x:v>
      </x:c>
      <x:c r="F18" s="0" t="s">
        <x:v>46</x:v>
      </x:c>
      <x:c r="H18" s="0" t="s">
        <x:v>126</x:v>
      </x:c>
      <x:c r="I18" s="0">
        <x:v>60.635475</x:v>
      </x:c>
      <x:c r="J18" s="0">
        <x:v>47.2546864</x:v>
      </x:c>
      <x:c r="K18" s="0" t="s">
        <x:v>127</x:v>
      </x:c>
      <x:c r="P18" s="0" t="s">
        <x:v>127</x:v>
      </x:c>
      <x:c r="Q18" s="0" t="s">
        <x:v>117</x:v>
      </x:c>
      <x:c r="R18" s="0" t="s">
        <x:v>70</x:v>
      </x:c>
      <x:c r="S18" s="0" t="s">
        <x:v>49</x:v>
      </x:c>
      <x:c r="T18" s="0" t="s">
        <x:v>50</x:v>
      </x:c>
      <x:c r="U18" s="0" t="s">
        <x:v>50</x:v>
      </x:c>
      <x:c r="V18" s="0">
        <x:v>2</x:v>
      </x:c>
      <x:c r="W18" s="0" t="s">
        <x:v>51</x:v>
      </x:c>
      <x:c r="X18" s="0" t="s">
        <x:v>51</x:v>
      </x:c>
      <x:c r="Y18" s="0">
        <x:v>2</x:v>
      </x:c>
      <x:c r="Z18" s="0">
        <x:v>1.5</x:v>
      </x:c>
      <x:c r="AA18" s="0" t="s">
        <x:v>52</x:v>
      </x:c>
      <x:c r="AB18" s="0">
        <x:v>2</x:v>
      </x:c>
      <x:c r="AD18" s="0" t="s">
        <x:v>63</x:v>
      </x:c>
      <x:c r="AE18" s="0" t="s">
        <x:v>81</x:v>
      </x:c>
      <x:c r="AT18" s="0" t="s">
        <x:v>55</x:v>
      </x:c>
      <x:c r="AU18" s="0" t="s">
        <x:v>56</x:v>
      </x:c>
      <x:c r="AV18" s="0" t="s">
        <x:v>57</x:v>
      </x:c>
    </x:row>
    <x:row r="19" spans="1:48">
      <x:c r="A19" s="0" t="s">
        <x:v>128</x:v>
      </x:c>
      <x:c r="B19" s="0" t="s">
        <x:v>129</x:v>
      </x:c>
      <x:c r="C19" s="0" t="s">
        <x:v>43</x:v>
      </x:c>
      <x:c r="D19" s="0" t="s">
        <x:v>44</x:v>
      </x:c>
      <x:c r="E19" s="0" t="s">
        <x:v>45</x:v>
      </x:c>
      <x:c r="F19" s="0" t="s">
        <x:v>46</x:v>
      </x:c>
      <x:c r="H19" s="0" t="s">
        <x:v>130</x:v>
      </x:c>
      <x:c r="I19" s="0">
        <x:v>60.629077</x:v>
      </x:c>
      <x:c r="J19" s="0">
        <x:v>47.248123</x:v>
      </x:c>
      <x:c r="K19" s="0" t="s">
        <x:v>131</x:v>
      </x:c>
      <x:c r="P19" s="0" t="s">
        <x:v>132</x:v>
      </x:c>
      <x:c r="Q19" s="0" t="s">
        <x:v>133</x:v>
      </x:c>
      <x:c r="S19" s="0" t="s">
        <x:v>49</x:v>
      </x:c>
      <x:c r="T19" s="0" t="s">
        <x:v>50</x:v>
      </x:c>
      <x:c r="U19" s="0" t="s">
        <x:v>50</x:v>
      </x:c>
      <x:c r="V19" s="0">
        <x:v>3</x:v>
      </x:c>
      <x:c r="W19" s="0" t="s">
        <x:v>51</x:v>
      </x:c>
      <x:c r="X19" s="0" t="s">
        <x:v>51</x:v>
      </x:c>
      <x:c r="Y19" s="0">
        <x:v>1</x:v>
      </x:c>
      <x:c r="Z19" s="0">
        <x:v>0.75</x:v>
      </x:c>
      <x:c r="AA19" s="0" t="s">
        <x:v>52</x:v>
      </x:c>
      <x:c r="AB19" s="0">
        <x:v>1</x:v>
      </x:c>
      <x:c r="AD19" s="0" t="s">
        <x:v>53</x:v>
      </x:c>
      <x:c r="AE19" s="0" t="s">
        <x:v>54</x:v>
      </x:c>
      <x:c r="AT19" s="0" t="s">
        <x:v>55</x:v>
      </x:c>
      <x:c r="AU19" s="0" t="s">
        <x:v>56</x:v>
      </x:c>
      <x:c r="AV19" s="0" t="s">
        <x:v>57</x:v>
      </x:c>
    </x:row>
    <x:row r="20" spans="1:48">
      <x:c r="A20" s="0" t="s">
        <x:v>134</x:v>
      </x:c>
      <x:c r="B20" s="0" t="s">
        <x:v>135</x:v>
      </x:c>
      <x:c r="C20" s="0" t="s">
        <x:v>43</x:v>
      </x:c>
      <x:c r="D20" s="0" t="s">
        <x:v>44</x:v>
      </x:c>
      <x:c r="E20" s="0" t="s">
        <x:v>45</x:v>
      </x:c>
      <x:c r="F20" s="0" t="s">
        <x:v>46</x:v>
      </x:c>
      <x:c r="H20" s="0" t="s">
        <x:v>136</x:v>
      </x:c>
      <x:c r="I20" s="0">
        <x:v>60.623812</x:v>
      </x:c>
      <x:c r="J20" s="0">
        <x:v>47.210866</x:v>
      </x:c>
      <x:c r="K20" s="0" t="s">
        <x:v>137</x:v>
      </x:c>
      <x:c r="P20" s="0" t="s">
        <x:v>138</x:v>
      </x:c>
      <x:c r="Q20" s="0" t="s">
        <x:v>139</x:v>
      </x:c>
      <x:c r="S20" s="0" t="s">
        <x:v>49</x:v>
      </x:c>
      <x:c r="T20" s="0" t="s">
        <x:v>50</x:v>
      </x:c>
      <x:c r="U20" s="0" t="s">
        <x:v>50</x:v>
      </x:c>
      <x:c r="V20" s="0">
        <x:v>3</x:v>
      </x:c>
      <x:c r="W20" s="0" t="s">
        <x:v>51</x:v>
      </x:c>
      <x:c r="X20" s="0" t="s">
        <x:v>51</x:v>
      </x:c>
      <x:c r="Y20" s="0">
        <x:v>1</x:v>
      </x:c>
      <x:c r="Z20" s="0">
        <x:v>0.75</x:v>
      </x:c>
      <x:c r="AA20" s="0" t="s">
        <x:v>52</x:v>
      </x:c>
      <x:c r="AB20" s="0">
        <x:v>1</x:v>
      </x:c>
      <x:c r="AD20" s="0" t="s">
        <x:v>53</x:v>
      </x:c>
      <x:c r="AE20" s="0" t="s">
        <x:v>54</x:v>
      </x:c>
      <x:c r="AT20" s="0" t="s">
        <x:v>55</x:v>
      </x:c>
      <x:c r="AU20" s="0" t="s">
        <x:v>56</x:v>
      </x:c>
      <x:c r="AV20" s="0" t="s">
        <x:v>57</x:v>
      </x:c>
    </x:row>
    <x:row r="21" spans="1:48">
      <x:c r="A21" s="0" t="s">
        <x:v>140</x:v>
      </x:c>
      <x:c r="B21" s="0" t="s">
        <x:v>141</x:v>
      </x:c>
      <x:c r="C21" s="0" t="s">
        <x:v>43</x:v>
      </x:c>
      <x:c r="D21" s="0" t="s">
        <x:v>44</x:v>
      </x:c>
      <x:c r="E21" s="0" t="s">
        <x:v>45</x:v>
      </x:c>
      <x:c r="F21" s="0" t="s">
        <x:v>46</x:v>
      </x:c>
      <x:c r="H21" s="0" t="s">
        <x:v>142</x:v>
      </x:c>
      <x:c r="I21" s="0">
        <x:v>60.632334</x:v>
      </x:c>
      <x:c r="J21" s="0">
        <x:v>47.254241</x:v>
      </x:c>
      <x:c r="K21" s="0" t="s">
        <x:v>143</x:v>
      </x:c>
      <x:c r="P21" s="0" t="s">
        <x:v>144</x:v>
      </x:c>
      <x:c r="Q21" s="0" t="s">
        <x:v>145</x:v>
      </x:c>
      <x:c r="R21" s="0" t="s">
        <x:v>70</x:v>
      </x:c>
      <x:c r="S21" s="0" t="s">
        <x:v>49</x:v>
      </x:c>
      <x:c r="T21" s="0" t="s">
        <x:v>50</x:v>
      </x:c>
      <x:c r="U21" s="0" t="s">
        <x:v>50</x:v>
      </x:c>
      <x:c r="V21" s="0">
        <x:v>12</x:v>
      </x:c>
      <x:c r="W21" s="0" t="s">
        <x:v>51</x:v>
      </x:c>
      <x:c r="X21" s="0" t="s">
        <x:v>51</x:v>
      </x:c>
      <x:c r="Y21" s="0">
        <x:v>3</x:v>
      </x:c>
      <x:c r="Z21" s="0">
        <x:v>1.5</x:v>
      </x:c>
      <x:c r="AA21" s="0" t="s">
        <x:v>52</x:v>
      </x:c>
      <x:c r="AB21" s="0">
        <x:v>3</x:v>
      </x:c>
      <x:c r="AD21" s="0" t="s">
        <x:v>71</x:v>
      </x:c>
      <x:c r="AE21" s="0" t="s">
        <x:v>72</x:v>
      </x:c>
      <x:c r="AT21" s="0" t="s">
        <x:v>55</x:v>
      </x:c>
      <x:c r="AU21" s="0" t="s">
        <x:v>56</x:v>
      </x:c>
      <x:c r="AV21" s="0" t="s">
        <x:v>57</x:v>
      </x:c>
    </x:row>
    <x:row r="22" spans="1:48">
      <x:c r="A22" s="0" t="s">
        <x:v>146</x:v>
      </x:c>
      <x:c r="B22" s="0" t="s">
        <x:v>147</x:v>
      </x:c>
      <x:c r="C22" s="0" t="s">
        <x:v>43</x:v>
      </x:c>
      <x:c r="D22" s="0" t="s">
        <x:v>44</x:v>
      </x:c>
      <x:c r="E22" s="0" t="s">
        <x:v>45</x:v>
      </x:c>
      <x:c r="F22" s="0" t="s">
        <x:v>46</x:v>
      </x:c>
      <x:c r="H22" s="0" t="s">
        <x:v>148</x:v>
      </x:c>
      <x:c r="I22" s="0">
        <x:v>60.625345</x:v>
      </x:c>
      <x:c r="J22" s="0">
        <x:v>47.253281</x:v>
      </x:c>
      <x:c r="K22" s="0" t="s">
        <x:v>149</x:v>
      </x:c>
      <x:c r="P22" s="0" t="s">
        <x:v>150</x:v>
      </x:c>
      <x:c r="Q22" s="0" t="s">
        <x:v>151</x:v>
      </x:c>
      <x:c r="R22" s="0" t="s">
        <x:v>70</x:v>
      </x:c>
      <x:c r="S22" s="0" t="s">
        <x:v>49</x:v>
      </x:c>
      <x:c r="T22" s="0" t="s">
        <x:v>50</x:v>
      </x:c>
      <x:c r="U22" s="0" t="s">
        <x:v>50</x:v>
      </x:c>
      <x:c r="V22" s="0">
        <x:v>3</x:v>
      </x:c>
      <x:c r="W22" s="0" t="s">
        <x:v>51</x:v>
      </x:c>
      <x:c r="X22" s="0" t="s">
        <x:v>51</x:v>
      </x:c>
      <x:c r="Y22" s="0">
        <x:v>1</x:v>
      </x:c>
      <x:c r="Z22" s="0">
        <x:v>0.75</x:v>
      </x:c>
      <x:c r="AA22" s="0" t="s">
        <x:v>52</x:v>
      </x:c>
      <x:c r="AB22" s="0">
        <x:v>1</x:v>
      </x:c>
      <x:c r="AD22" s="0" t="s">
        <x:v>53</x:v>
      </x:c>
      <x:c r="AE22" s="0" t="s">
        <x:v>54</x:v>
      </x:c>
      <x:c r="AT22" s="0" t="s">
        <x:v>55</x:v>
      </x:c>
      <x:c r="AU22" s="0" t="s">
        <x:v>56</x:v>
      </x:c>
      <x:c r="AV22" s="0" t="s">
        <x:v>57</x:v>
      </x:c>
    </x:row>
    <x:row r="23" spans="1:48">
      <x:c r="A23" s="0" t="s">
        <x:v>152</x:v>
      </x:c>
      <x:c r="B23" s="0" t="s">
        <x:v>153</x:v>
      </x:c>
      <x:c r="C23" s="0" t="s">
        <x:v>43</x:v>
      </x:c>
      <x:c r="D23" s="0" t="s">
        <x:v>44</x:v>
      </x:c>
      <x:c r="E23" s="0" t="s">
        <x:v>45</x:v>
      </x:c>
      <x:c r="F23" s="0" t="s">
        <x:v>46</x:v>
      </x:c>
      <x:c r="H23" s="0" t="s">
        <x:v>154</x:v>
      </x:c>
      <x:c r="I23" s="0">
        <x:v>60.625782</x:v>
      </x:c>
      <x:c r="J23" s="0">
        <x:v>47.26109</x:v>
      </x:c>
      <x:c r="K23" s="0" t="s">
        <x:v>155</x:v>
      </x:c>
      <x:c r="P23" s="0" t="s">
        <x:v>156</x:v>
      </x:c>
      <x:c r="Q23" s="0" t="s">
        <x:v>157</x:v>
      </x:c>
      <x:c r="R23" s="0" t="s">
        <x:v>70</x:v>
      </x:c>
      <x:c r="S23" s="0" t="s">
        <x:v>49</x:v>
      </x:c>
      <x:c r="T23" s="0" t="s">
        <x:v>50</x:v>
      </x:c>
      <x:c r="U23" s="0" t="s">
        <x:v>50</x:v>
      </x:c>
      <x:c r="V23" s="0">
        <x:v>5</x:v>
      </x:c>
      <x:c r="W23" s="0" t="s">
        <x:v>51</x:v>
      </x:c>
      <x:c r="X23" s="0" t="s">
        <x:v>51</x:v>
      </x:c>
      <x:c r="Y23" s="0">
        <x:v>2</x:v>
      </x:c>
      <x:c r="Z23" s="0">
        <x:v>1.5</x:v>
      </x:c>
      <x:c r="AA23" s="0" t="s">
        <x:v>52</x:v>
      </x:c>
      <x:c r="AB23" s="0">
        <x:v>2</x:v>
      </x:c>
      <x:c r="AD23" s="0" t="s">
        <x:v>63</x:v>
      </x:c>
      <x:c r="AE23" s="0" t="s">
        <x:v>81</x:v>
      </x:c>
      <x:c r="AT23" s="0" t="s">
        <x:v>55</x:v>
      </x:c>
      <x:c r="AU23" s="0" t="s">
        <x:v>56</x:v>
      </x:c>
      <x:c r="AV23" s="0" t="s">
        <x:v>57</x:v>
      </x:c>
    </x:row>
    <x:row r="24" spans="1:48">
      <x:c r="A24" s="0" t="s">
        <x:v>158</x:v>
      </x:c>
      <x:c r="B24" s="0" t="s">
        <x:v>159</x:v>
      </x:c>
      <x:c r="C24" s="0" t="s">
        <x:v>43</x:v>
      </x:c>
      <x:c r="D24" s="0" t="s">
        <x:v>44</x:v>
      </x:c>
      <x:c r="E24" s="0" t="s">
        <x:v>45</x:v>
      </x:c>
      <x:c r="F24" s="0" t="s">
        <x:v>46</x:v>
      </x:c>
      <x:c r="H24" s="0" t="s">
        <x:v>160</x:v>
      </x:c>
      <x:c r="I24" s="0">
        <x:v>60.6257014</x:v>
      </x:c>
      <x:c r="J24" s="0">
        <x:v>47.2702881</x:v>
      </x:c>
      <x:c r="K24" s="0" t="s">
        <x:v>161</x:v>
      </x:c>
      <x:c r="P24" s="0" t="s">
        <x:v>162</x:v>
      </x:c>
      <x:c r="Q24" s="0" t="s">
        <x:v>163</x:v>
      </x:c>
      <x:c r="R24" s="0" t="s">
        <x:v>70</x:v>
      </x:c>
      <x:c r="S24" s="0" t="s">
        <x:v>49</x:v>
      </x:c>
      <x:c r="T24" s="0" t="s">
        <x:v>50</x:v>
      </x:c>
      <x:c r="U24" s="0" t="s">
        <x:v>50</x:v>
      </x:c>
      <x:c r="V24" s="0">
        <x:v>4</x:v>
      </x:c>
      <x:c r="W24" s="0" t="s">
        <x:v>51</x:v>
      </x:c>
      <x:c r="X24" s="0" t="s">
        <x:v>51</x:v>
      </x:c>
      <x:c r="Y24" s="0">
        <x:v>1</x:v>
      </x:c>
      <x:c r="Z24" s="0">
        <x:v>0.75</x:v>
      </x:c>
      <x:c r="AA24" s="0" t="s">
        <x:v>52</x:v>
      </x:c>
      <x:c r="AB24" s="0">
        <x:v>1</x:v>
      </x:c>
      <x:c r="AD24" s="0" t="s">
        <x:v>53</x:v>
      </x:c>
      <x:c r="AE24" s="0" t="s">
        <x:v>54</x:v>
      </x:c>
      <x:c r="AT24" s="0" t="s">
        <x:v>55</x:v>
      </x:c>
      <x:c r="AU24" s="0" t="s">
        <x:v>56</x:v>
      </x:c>
      <x:c r="AV24" s="0" t="s">
        <x:v>57</x:v>
      </x:c>
    </x:row>
    <x:row r="25" spans="1:48">
      <x:c r="A25" s="0" t="s">
        <x:v>164</x:v>
      </x:c>
      <x:c r="B25" s="0" t="s">
        <x:v>165</x:v>
      </x:c>
      <x:c r="C25" s="0" t="s">
        <x:v>43</x:v>
      </x:c>
      <x:c r="D25" s="0" t="s">
        <x:v>44</x:v>
      </x:c>
      <x:c r="E25" s="0" t="s">
        <x:v>45</x:v>
      </x:c>
      <x:c r="F25" s="0" t="s">
        <x:v>46</x:v>
      </x:c>
      <x:c r="H25" s="0" t="s">
        <x:v>166</x:v>
      </x:c>
      <x:c r="I25" s="0">
        <x:v>60.618106</x:v>
      </x:c>
      <x:c r="J25" s="0">
        <x:v>47.282418</x:v>
      </x:c>
      <x:c r="K25" s="0" t="s">
        <x:v>167</x:v>
      </x:c>
      <x:c r="P25" s="0" t="s">
        <x:v>168</x:v>
      </x:c>
      <x:c r="Q25" s="0" t="s">
        <x:v>169</x:v>
      </x:c>
      <x:c r="R25" s="0" t="s">
        <x:v>70</x:v>
      </x:c>
      <x:c r="S25" s="0" t="s">
        <x:v>49</x:v>
      </x:c>
      <x:c r="T25" s="0" t="s">
        <x:v>50</x:v>
      </x:c>
      <x:c r="U25" s="0" t="s">
        <x:v>50</x:v>
      </x:c>
      <x:c r="V25" s="0">
        <x:v>2</x:v>
      </x:c>
      <x:c r="W25" s="0" t="s">
        <x:v>51</x:v>
      </x:c>
      <x:c r="X25" s="0" t="s">
        <x:v>51</x:v>
      </x:c>
      <x:c r="Y25" s="0">
        <x:v>1</x:v>
      </x:c>
      <x:c r="Z25" s="0">
        <x:v>0.75</x:v>
      </x:c>
      <x:c r="AA25" s="0" t="s">
        <x:v>52</x:v>
      </x:c>
      <x:c r="AB25" s="0">
        <x:v>1</x:v>
      </x:c>
      <x:c r="AD25" s="0" t="s">
        <x:v>53</x:v>
      </x:c>
      <x:c r="AE25" s="0" t="s">
        <x:v>54</x:v>
      </x:c>
      <x:c r="AT25" s="0" t="s">
        <x:v>55</x:v>
      </x:c>
      <x:c r="AU25" s="0" t="s">
        <x:v>56</x:v>
      </x:c>
      <x:c r="AV25" s="0" t="s">
        <x:v>57</x:v>
      </x:c>
    </x:row>
    <x:row r="26" spans="1:48">
      <x:c r="A26" s="0" t="s">
        <x:v>170</x:v>
      </x:c>
      <x:c r="B26" s="0" t="s">
        <x:v>171</x:v>
      </x:c>
      <x:c r="C26" s="0" t="s">
        <x:v>43</x:v>
      </x:c>
      <x:c r="D26" s="0" t="s">
        <x:v>44</x:v>
      </x:c>
      <x:c r="E26" s="0" t="s">
        <x:v>45</x:v>
      </x:c>
      <x:c r="F26" s="0" t="s">
        <x:v>46</x:v>
      </x:c>
      <x:c r="H26" s="0" t="s">
        <x:v>172</x:v>
      </x:c>
      <x:c r="I26" s="0">
        <x:v>60.635216</x:v>
      </x:c>
      <x:c r="J26" s="0">
        <x:v>47.247976</x:v>
      </x:c>
      <x:c r="K26" s="0" t="s">
        <x:v>173</x:v>
      </x:c>
      <x:c r="P26" s="0" t="s">
        <x:v>174</x:v>
      </x:c>
      <x:c r="Q26" s="0" t="s">
        <x:v>175</x:v>
      </x:c>
      <x:c r="R26" s="0" t="s">
        <x:v>70</x:v>
      </x:c>
      <x:c r="S26" s="0" t="s">
        <x:v>49</x:v>
      </x:c>
      <x:c r="T26" s="0" t="s">
        <x:v>50</x:v>
      </x:c>
      <x:c r="U26" s="0" t="s">
        <x:v>50</x:v>
      </x:c>
      <x:c r="V26" s="0">
        <x:v>3</x:v>
      </x:c>
      <x:c r="W26" s="0" t="s">
        <x:v>51</x:v>
      </x:c>
      <x:c r="X26" s="0" t="s">
        <x:v>51</x:v>
      </x:c>
      <x:c r="Y26" s="0">
        <x:v>1</x:v>
      </x:c>
      <x:c r="Z26" s="0">
        <x:v>0.75</x:v>
      </x:c>
      <x:c r="AA26" s="0" t="s">
        <x:v>52</x:v>
      </x:c>
      <x:c r="AB26" s="0">
        <x:v>1</x:v>
      </x:c>
      <x:c r="AD26" s="0" t="s">
        <x:v>53</x:v>
      </x:c>
      <x:c r="AE26" s="0" t="s">
        <x:v>54</x:v>
      </x:c>
      <x:c r="AT26" s="0" t="s">
        <x:v>55</x:v>
      </x:c>
      <x:c r="AU26" s="0" t="s">
        <x:v>56</x:v>
      </x:c>
      <x:c r="AV26" s="0" t="s">
        <x:v>57</x:v>
      </x:c>
    </x:row>
    <x:row r="27" spans="1:48">
      <x:c r="A27" s="0" t="s">
        <x:v>176</x:v>
      </x:c>
      <x:c r="B27" s="0" t="s">
        <x:v>177</x:v>
      </x:c>
      <x:c r="C27" s="0" t="s">
        <x:v>43</x:v>
      </x:c>
      <x:c r="D27" s="0" t="s">
        <x:v>44</x:v>
      </x:c>
      <x:c r="E27" s="0" t="s">
        <x:v>45</x:v>
      </x:c>
      <x:c r="F27" s="0" t="s">
        <x:v>46</x:v>
      </x:c>
      <x:c r="H27" s="0" t="s">
        <x:v>178</x:v>
      </x:c>
      <x:c r="I27" s="0">
        <x:v>60.610957</x:v>
      </x:c>
      <x:c r="J27" s="0">
        <x:v>47.301331</x:v>
      </x:c>
      <x:c r="K27" s="0" t="s">
        <x:v>61</x:v>
      </x:c>
      <x:c r="P27" s="0" t="s">
        <x:v>68</x:v>
      </x:c>
      <x:c r="Q27" s="0" t="s">
        <x:v>69</x:v>
      </x:c>
      <x:c r="R27" s="0" t="s">
        <x:v>70</x:v>
      </x:c>
      <x:c r="S27" s="0" t="s">
        <x:v>49</x:v>
      </x:c>
      <x:c r="T27" s="0" t="s">
        <x:v>50</x:v>
      </x:c>
      <x:c r="U27" s="0" t="s">
        <x:v>50</x:v>
      </x:c>
      <x:c r="V27" s="0">
        <x:v>3</x:v>
      </x:c>
      <x:c r="W27" s="0" t="s">
        <x:v>51</x:v>
      </x:c>
      <x:c r="X27" s="0" t="s">
        <x:v>51</x:v>
      </x:c>
      <x:c r="Y27" s="0">
        <x:v>3</x:v>
      </x:c>
      <x:c r="Z27" s="0">
        <x:v>2.25</x:v>
      </x:c>
      <x:c r="AA27" s="0" t="s">
        <x:v>62</x:v>
      </x:c>
      <x:c r="AB27" s="0">
        <x:v>3</x:v>
      </x:c>
      <x:c r="AD27" s="0" t="s">
        <x:v>71</x:v>
      </x:c>
      <x:c r="AE27" s="0" t="s">
        <x:v>72</x:v>
      </x:c>
      <x:c r="AT27" s="0" t="s">
        <x:v>55</x:v>
      </x:c>
      <x:c r="AU27" s="0" t="s">
        <x:v>56</x:v>
      </x:c>
      <x:c r="AV27" s="0" t="s">
        <x:v>57</x:v>
      </x:c>
    </x:row>
    <x:row r="28" spans="1:48">
      <x:c r="A28" s="0" t="s">
        <x:v>179</x:v>
      </x:c>
      <x:c r="B28" s="0" t="s">
        <x:v>180</x:v>
      </x:c>
      <x:c r="C28" s="0" t="s">
        <x:v>43</x:v>
      </x:c>
      <x:c r="D28" s="0" t="s">
        <x:v>44</x:v>
      </x:c>
      <x:c r="E28" s="0" t="s">
        <x:v>45</x:v>
      </x:c>
      <x:c r="F28" s="0" t="s">
        <x:v>46</x:v>
      </x:c>
      <x:c r="H28" s="0" t="s">
        <x:v>181</x:v>
      </x:c>
      <x:c r="I28" s="0">
        <x:v>60.611442</x:v>
      </x:c>
      <x:c r="J28" s="0">
        <x:v>47.306016</x:v>
      </x:c>
      <x:c r="K28" s="0" t="s">
        <x:v>61</x:v>
      </x:c>
      <x:c r="P28" s="0" t="s">
        <x:v>68</x:v>
      </x:c>
      <x:c r="Q28" s="0" t="s">
        <x:v>69</x:v>
      </x:c>
      <x:c r="R28" s="0" t="s">
        <x:v>70</x:v>
      </x:c>
      <x:c r="S28" s="0" t="s">
        <x:v>49</x:v>
      </x:c>
      <x:c r="T28" s="0" t="s">
        <x:v>50</x:v>
      </x:c>
      <x:c r="U28" s="0" t="s">
        <x:v>50</x:v>
      </x:c>
      <x:c r="V28" s="0">
        <x:v>3</x:v>
      </x:c>
      <x:c r="W28" s="0" t="s">
        <x:v>51</x:v>
      </x:c>
      <x:c r="X28" s="0" t="s">
        <x:v>51</x:v>
      </x:c>
      <x:c r="Y28" s="0">
        <x:v>3</x:v>
      </x:c>
      <x:c r="Z28" s="0">
        <x:v>2.75</x:v>
      </x:c>
      <x:c r="AA28" s="0" t="s">
        <x:v>62</x:v>
      </x:c>
      <x:c r="AB28" s="0">
        <x:v>3</x:v>
      </x:c>
      <x:c r="AD28" s="0" t="s">
        <x:v>71</x:v>
      </x:c>
      <x:c r="AE28" s="0" t="s">
        <x:v>72</x:v>
      </x:c>
      <x:c r="AT28" s="0" t="s">
        <x:v>55</x:v>
      </x:c>
      <x:c r="AU28" s="0" t="s">
        <x:v>56</x:v>
      </x:c>
      <x:c r="AV28" s="0" t="s">
        <x:v>57</x:v>
      </x:c>
    </x:row>
    <x:row r="29" spans="1:48">
      <x:c r="A29" s="0" t="s">
        <x:v>182</x:v>
      </x:c>
      <x:c r="B29" s="0" t="s">
        <x:v>183</x:v>
      </x:c>
      <x:c r="C29" s="0" t="s">
        <x:v>43</x:v>
      </x:c>
      <x:c r="D29" s="0" t="s">
        <x:v>44</x:v>
      </x:c>
      <x:c r="E29" s="0" t="s">
        <x:v>45</x:v>
      </x:c>
      <x:c r="F29" s="0" t="s">
        <x:v>46</x:v>
      </x:c>
      <x:c r="H29" s="0" t="s">
        <x:v>184</x:v>
      </x:c>
      <x:c r="I29" s="0">
        <x:v>60.612917</x:v>
      </x:c>
      <x:c r="J29" s="0">
        <x:v>47.299414</x:v>
      </x:c>
      <x:c r="K29" s="0" t="s">
        <x:v>61</x:v>
      </x:c>
      <x:c r="P29" s="0" t="s">
        <x:v>68</x:v>
      </x:c>
      <x:c r="Q29" s="0" t="s">
        <x:v>69</x:v>
      </x:c>
      <x:c r="R29" s="0" t="s">
        <x:v>70</x:v>
      </x:c>
      <x:c r="S29" s="0" t="s">
        <x:v>49</x:v>
      </x:c>
      <x:c r="T29" s="0" t="s">
        <x:v>50</x:v>
      </x:c>
      <x:c r="U29" s="0" t="s">
        <x:v>50</x:v>
      </x:c>
      <x:c r="V29" s="0">
        <x:v>3</x:v>
      </x:c>
      <x:c r="W29" s="0" t="s">
        <x:v>51</x:v>
      </x:c>
      <x:c r="X29" s="0" t="s">
        <x:v>51</x:v>
      </x:c>
      <x:c r="Y29" s="0">
        <x:v>3</x:v>
      </x:c>
      <x:c r="Z29" s="0">
        <x:v>2.75</x:v>
      </x:c>
      <x:c r="AA29" s="0" t="s">
        <x:v>62</x:v>
      </x:c>
      <x:c r="AB29" s="0">
        <x:v>3</x:v>
      </x:c>
      <x:c r="AD29" s="0" t="s">
        <x:v>71</x:v>
      </x:c>
      <x:c r="AE29" s="0" t="s">
        <x:v>72</x:v>
      </x:c>
      <x:c r="AT29" s="0" t="s">
        <x:v>55</x:v>
      </x:c>
      <x:c r="AU29" s="0" t="s">
        <x:v>56</x:v>
      </x:c>
      <x:c r="AV29" s="0" t="s">
        <x:v>57</x:v>
      </x:c>
    </x:row>
    <x:row r="30" spans="1:48">
      <x:c r="A30" s="0" t="s">
        <x:v>185</x:v>
      </x:c>
      <x:c r="B30" s="0" t="s">
        <x:v>186</x:v>
      </x:c>
      <x:c r="C30" s="0" t="s">
        <x:v>43</x:v>
      </x:c>
      <x:c r="D30" s="0" t="s">
        <x:v>44</x:v>
      </x:c>
      <x:c r="E30" s="0" t="s">
        <x:v>45</x:v>
      </x:c>
      <x:c r="F30" s="0" t="s">
        <x:v>46</x:v>
      </x:c>
      <x:c r="H30" s="0" t="s">
        <x:v>187</x:v>
      </x:c>
      <x:c r="I30" s="0">
        <x:v>60.610634</x:v>
      </x:c>
      <x:c r="J30" s="0">
        <x:v>47.278449</x:v>
      </x:c>
      <x:c r="K30" s="0" t="s">
        <x:v>61</x:v>
      </x:c>
      <x:c r="P30" s="0" t="s">
        <x:v>68</x:v>
      </x:c>
      <x:c r="Q30" s="0" t="s">
        <x:v>69</x:v>
      </x:c>
      <x:c r="R30" s="0" t="s">
        <x:v>70</x:v>
      </x:c>
      <x:c r="S30" s="0" t="s">
        <x:v>49</x:v>
      </x:c>
      <x:c r="T30" s="0" t="s">
        <x:v>50</x:v>
      </x:c>
      <x:c r="U30" s="0" t="s">
        <x:v>50</x:v>
      </x:c>
      <x:c r="V30" s="0">
        <x:v>3</x:v>
      </x:c>
      <x:c r="W30" s="0" t="s">
        <x:v>51</x:v>
      </x:c>
      <x:c r="X30" s="0" t="s">
        <x:v>51</x:v>
      </x:c>
      <x:c r="Y30" s="0">
        <x:v>1</x:v>
      </x:c>
      <x:c r="Z30" s="0">
        <x:v>0.75</x:v>
      </x:c>
      <x:c r="AA30" s="0" t="s">
        <x:v>62</x:v>
      </x:c>
      <x:c r="AB30" s="0">
        <x:v>1</x:v>
      </x:c>
      <x:c r="AD30" s="0" t="s">
        <x:v>53</x:v>
      </x:c>
      <x:c r="AE30" s="0" t="s">
        <x:v>54</x:v>
      </x:c>
      <x:c r="AT30" s="0" t="s">
        <x:v>55</x:v>
      </x:c>
      <x:c r="AU30" s="0" t="s">
        <x:v>56</x:v>
      </x:c>
      <x:c r="AV30" s="0" t="s">
        <x:v>57</x:v>
      </x:c>
    </x:row>
    <x:row r="31" spans="1:48">
      <x:c r="A31" s="0" t="s">
        <x:v>188</x:v>
      </x:c>
      <x:c r="B31" s="0" t="s">
        <x:v>189</x:v>
      </x:c>
      <x:c r="C31" s="0" t="s">
        <x:v>43</x:v>
      </x:c>
      <x:c r="D31" s="0" t="s">
        <x:v>44</x:v>
      </x:c>
      <x:c r="E31" s="0" t="s">
        <x:v>45</x:v>
      </x:c>
      <x:c r="F31" s="0" t="s">
        <x:v>46</x:v>
      </x:c>
      <x:c r="H31" s="0" t="s">
        <x:v>190</x:v>
      </x:c>
      <x:c r="I31" s="0">
        <x:v>60.624333</x:v>
      </x:c>
      <x:c r="J31" s="0">
        <x:v>47.281666</x:v>
      </x:c>
      <x:c r="K31" s="0" t="s">
        <x:v>191</x:v>
      </x:c>
      <x:c r="P31" s="0" t="s">
        <x:v>192</x:v>
      </x:c>
      <x:c r="Q31" s="0" t="s">
        <x:v>193</x:v>
      </x:c>
      <x:c r="R31" s="0" t="s">
        <x:v>70</x:v>
      </x:c>
      <x:c r="S31" s="0" t="s">
        <x:v>49</x:v>
      </x:c>
      <x:c r="T31" s="0" t="s">
        <x:v>50</x:v>
      </x:c>
      <x:c r="U31" s="0" t="s">
        <x:v>50</x:v>
      </x:c>
      <x:c r="V31" s="0">
        <x:v>6</x:v>
      </x:c>
      <x:c r="W31" s="0" t="s">
        <x:v>51</x:v>
      </x:c>
      <x:c r="X31" s="0" t="s">
        <x:v>51</x:v>
      </x:c>
      <x:c r="Y31" s="0">
        <x:v>1</x:v>
      </x:c>
      <x:c r="Z31" s="0">
        <x:v>0.75</x:v>
      </x:c>
      <x:c r="AA31" s="0" t="s">
        <x:v>52</x:v>
      </x:c>
      <x:c r="AB31" s="0">
        <x:v>1</x:v>
      </x:c>
      <x:c r="AD31" s="0" t="s">
        <x:v>53</x:v>
      </x:c>
      <x:c r="AE31" s="0" t="s">
        <x:v>54</x:v>
      </x:c>
      <x:c r="AT31" s="0" t="s">
        <x:v>55</x:v>
      </x:c>
      <x:c r="AU31" s="0" t="s">
        <x:v>56</x:v>
      </x:c>
      <x:c r="AV31" s="0" t="s">
        <x:v>57</x:v>
      </x:c>
    </x:row>
    <x:row r="32" spans="1:48">
      <x:c r="A32" s="0" t="s">
        <x:v>194</x:v>
      </x:c>
      <x:c r="B32" s="0" t="s">
        <x:v>195</x:v>
      </x:c>
      <x:c r="C32" s="0" t="s">
        <x:v>43</x:v>
      </x:c>
      <x:c r="D32" s="0" t="s">
        <x:v>44</x:v>
      </x:c>
      <x:c r="E32" s="0" t="s">
        <x:v>45</x:v>
      </x:c>
      <x:c r="F32" s="0" t="s">
        <x:v>46</x:v>
      </x:c>
      <x:c r="H32" s="0" t="s">
        <x:v>196</x:v>
      </x:c>
      <x:c r="I32" s="0">
        <x:v>60.610068</x:v>
      </x:c>
      <x:c r="J32" s="0">
        <x:v>47.303682</x:v>
      </x:c>
      <x:c r="K32" s="0" t="s">
        <x:v>61</x:v>
      </x:c>
      <x:c r="P32" s="0" t="s">
        <x:v>68</x:v>
      </x:c>
      <x:c r="Q32" s="0" t="s">
        <x:v>69</x:v>
      </x:c>
      <x:c r="R32" s="0" t="s">
        <x:v>70</x:v>
      </x:c>
      <x:c r="S32" s="0" t="s">
        <x:v>49</x:v>
      </x:c>
      <x:c r="T32" s="0" t="s">
        <x:v>50</x:v>
      </x:c>
      <x:c r="U32" s="0" t="s">
        <x:v>50</x:v>
      </x:c>
      <x:c r="V32" s="0">
        <x:v>6</x:v>
      </x:c>
      <x:c r="W32" s="0" t="s">
        <x:v>51</x:v>
      </x:c>
      <x:c r="X32" s="0" t="s">
        <x:v>51</x:v>
      </x:c>
      <x:c r="Y32" s="0">
        <x:v>2</x:v>
      </x:c>
      <x:c r="Z32" s="0">
        <x:v>2.25</x:v>
      </x:c>
      <x:c r="AA32" s="0" t="s">
        <x:v>62</x:v>
      </x:c>
      <x:c r="AB32" s="0">
        <x:v>2</x:v>
      </x:c>
      <x:c r="AD32" s="0" t="s">
        <x:v>63</x:v>
      </x:c>
      <x:c r="AE32" s="0" t="s">
        <x:v>81</x:v>
      </x:c>
      <x:c r="AT32" s="0" t="s">
        <x:v>55</x:v>
      </x:c>
      <x:c r="AU32" s="0" t="s">
        <x:v>56</x:v>
      </x:c>
      <x:c r="AV32" s="0" t="s">
        <x:v>57</x:v>
      </x:c>
    </x:row>
    <x:row r="33" spans="1:48">
      <x:c r="A33" s="0" t="s">
        <x:v>197</x:v>
      </x:c>
      <x:c r="B33" s="0" t="s">
        <x:v>198</x:v>
      </x:c>
      <x:c r="C33" s="0" t="s">
        <x:v>43</x:v>
      </x:c>
      <x:c r="D33" s="0" t="s">
        <x:v>44</x:v>
      </x:c>
      <x:c r="E33" s="0" t="s">
        <x:v>45</x:v>
      </x:c>
      <x:c r="F33" s="0" t="s">
        <x:v>46</x:v>
      </x:c>
      <x:c r="H33" s="0" t="s">
        <x:v>199</x:v>
      </x:c>
      <x:c r="I33" s="0">
        <x:v>60.629951</x:v>
      </x:c>
      <x:c r="J33" s="0">
        <x:v>47.257852</x:v>
      </x:c>
      <x:c r="K33" s="0" t="s">
        <x:v>200</x:v>
      </x:c>
      <x:c r="P33" s="0" t="s">
        <x:v>200</x:v>
      </x:c>
      <x:c r="Q33" s="0" t="s">
        <x:v>201</x:v>
      </x:c>
      <x:c r="S33" s="0" t="s">
        <x:v>49</x:v>
      </x:c>
      <x:c r="T33" s="0" t="s">
        <x:v>50</x:v>
      </x:c>
      <x:c r="U33" s="0" t="s">
        <x:v>50</x:v>
      </x:c>
      <x:c r="V33" s="0">
        <x:v>3</x:v>
      </x:c>
      <x:c r="W33" s="0" t="s">
        <x:v>51</x:v>
      </x:c>
      <x:c r="X33" s="0" t="s">
        <x:v>51</x:v>
      </x:c>
      <x:c r="Y33" s="0">
        <x:v>1</x:v>
      </x:c>
      <x:c r="Z33" s="0">
        <x:v>0.75</x:v>
      </x:c>
      <x:c r="AA33" s="0" t="s">
        <x:v>52</x:v>
      </x:c>
      <x:c r="AB33" s="0">
        <x:v>1</x:v>
      </x:c>
      <x:c r="AD33" s="0" t="s">
        <x:v>53</x:v>
      </x:c>
      <x:c r="AE33" s="0" t="s">
        <x:v>54</x:v>
      </x:c>
      <x:c r="AT33" s="0" t="s">
        <x:v>55</x:v>
      </x:c>
      <x:c r="AU33" s="0" t="s">
        <x:v>56</x:v>
      </x:c>
      <x:c r="AV33" s="0" t="s">
        <x:v>57</x:v>
      </x:c>
    </x:row>
    <x:row r="34" spans="1:48">
      <x:c r="A34" s="0" t="s">
        <x:v>202</x:v>
      </x:c>
      <x:c r="B34" s="0" t="s">
        <x:v>203</x:v>
      </x:c>
      <x:c r="C34" s="0" t="s">
        <x:v>43</x:v>
      </x:c>
      <x:c r="D34" s="0" t="s">
        <x:v>44</x:v>
      </x:c>
      <x:c r="E34" s="0" t="s">
        <x:v>45</x:v>
      </x:c>
      <x:c r="F34" s="0" t="s">
        <x:v>46</x:v>
      </x:c>
      <x:c r="H34" s="0" t="s">
        <x:v>204</x:v>
      </x:c>
      <x:c r="I34" s="0">
        <x:v>60.948208</x:v>
      </x:c>
      <x:c r="J34" s="0">
        <x:v>47.800046</x:v>
      </x:c>
      <x:c r="K34" s="0" t="s">
        <x:v>61</x:v>
      </x:c>
      <x:c r="P34" s="0" t="s">
        <x:v>68</x:v>
      </x:c>
      <x:c r="Q34" s="0" t="s">
        <x:v>69</x:v>
      </x:c>
      <x:c r="R34" s="0" t="s">
        <x:v>70</x:v>
      </x:c>
      <x:c r="S34" s="0" t="s">
        <x:v>49</x:v>
      </x:c>
      <x:c r="T34" s="0" t="s">
        <x:v>50</x:v>
      </x:c>
      <x:c r="U34" s="0" t="s">
        <x:v>50</x:v>
      </x:c>
      <x:c r="V34" s="0">
        <x:v>2</x:v>
      </x:c>
      <x:c r="W34" s="0" t="s">
        <x:v>51</x:v>
      </x:c>
      <x:c r="X34" s="0" t="s">
        <x:v>51</x:v>
      </x:c>
      <x:c r="Y34" s="0">
        <x:v>1</x:v>
      </x:c>
      <x:c r="Z34" s="0">
        <x:v>0.75</x:v>
      </x:c>
      <x:c r="AA34" s="0" t="s">
        <x:v>62</x:v>
      </x:c>
      <x:c r="AB34" s="0">
        <x:v>1</x:v>
      </x:c>
      <x:c r="AD34" s="0" t="s">
        <x:v>53</x:v>
      </x:c>
      <x:c r="AE34" s="0" t="s">
        <x:v>54</x:v>
      </x:c>
      <x:c r="AT34" s="0" t="s">
        <x:v>55</x:v>
      </x:c>
      <x:c r="AU34" s="0" t="s">
        <x:v>56</x:v>
      </x:c>
      <x:c r="AV34" s="0" t="s">
        <x:v>57</x:v>
      </x:c>
    </x:row>
    <x:row r="35" spans="1:48">
      <x:c r="A35" s="0" t="s">
        <x:v>205</x:v>
      </x:c>
      <x:c r="B35" s="0" t="s">
        <x:v>206</x:v>
      </x:c>
      <x:c r="C35" s="0" t="s">
        <x:v>43</x:v>
      </x:c>
      <x:c r="D35" s="0" t="s">
        <x:v>44</x:v>
      </x:c>
      <x:c r="E35" s="0" t="s">
        <x:v>45</x:v>
      </x:c>
      <x:c r="F35" s="0" t="s">
        <x:v>46</x:v>
      </x:c>
      <x:c r="H35" s="0" t="s">
        <x:v>207</x:v>
      </x:c>
      <x:c r="I35" s="0">
        <x:v>60.950626</x:v>
      </x:c>
      <x:c r="J35" s="0">
        <x:v>47.798909</x:v>
      </x:c>
      <x:c r="K35" s="0" t="s">
        <x:v>61</x:v>
      </x:c>
      <x:c r="P35" s="0" t="s">
        <x:v>68</x:v>
      </x:c>
      <x:c r="Q35" s="0" t="s">
        <x:v>69</x:v>
      </x:c>
      <x:c r="R35" s="0" t="s">
        <x:v>70</x:v>
      </x:c>
      <x:c r="S35" s="0" t="s">
        <x:v>49</x:v>
      </x:c>
      <x:c r="T35" s="0" t="s">
        <x:v>50</x:v>
      </x:c>
      <x:c r="U35" s="0" t="s">
        <x:v>50</x:v>
      </x:c>
      <x:c r="V35" s="0">
        <x:v>2</x:v>
      </x:c>
      <x:c r="W35" s="0" t="s">
        <x:v>51</x:v>
      </x:c>
      <x:c r="X35" s="0" t="s">
        <x:v>51</x:v>
      </x:c>
      <x:c r="Y35" s="0">
        <x:v>1</x:v>
      </x:c>
      <x:c r="Z35" s="0">
        <x:v>0.75</x:v>
      </x:c>
      <x:c r="AA35" s="0" t="s">
        <x:v>62</x:v>
      </x:c>
      <x:c r="AB35" s="0">
        <x:v>1</x:v>
      </x:c>
      <x:c r="AD35" s="0" t="s">
        <x:v>53</x:v>
      </x:c>
      <x:c r="AE35" s="0" t="s">
        <x:v>54</x:v>
      </x:c>
      <x:c r="AT35" s="0" t="s">
        <x:v>55</x:v>
      </x:c>
      <x:c r="AU35" s="0" t="s">
        <x:v>56</x:v>
      </x:c>
      <x:c r="AV35" s="0" t="s">
        <x:v>57</x:v>
      </x:c>
    </x:row>
    <x:row r="36" spans="1:48">
      <x:c r="A36" s="0" t="s">
        <x:v>208</x:v>
      </x:c>
      <x:c r="B36" s="0" t="s">
        <x:v>209</x:v>
      </x:c>
      <x:c r="C36" s="0" t="s">
        <x:v>43</x:v>
      </x:c>
      <x:c r="D36" s="0" t="s">
        <x:v>44</x:v>
      </x:c>
      <x:c r="E36" s="0" t="s">
        <x:v>45</x:v>
      </x:c>
      <x:c r="F36" s="0" t="s">
        <x:v>46</x:v>
      </x:c>
      <x:c r="H36" s="0" t="s">
        <x:v>210</x:v>
      </x:c>
      <x:c r="I36" s="0">
        <x:v>60.944134</x:v>
      </x:c>
      <x:c r="J36" s="0">
        <x:v>47.799553</x:v>
      </x:c>
      <x:c r="K36" s="0" t="s">
        <x:v>61</x:v>
      </x:c>
      <x:c r="P36" s="0" t="s">
        <x:v>68</x:v>
      </x:c>
      <x:c r="Q36" s="0" t="s">
        <x:v>69</x:v>
      </x:c>
      <x:c r="R36" s="0" t="s">
        <x:v>70</x:v>
      </x:c>
      <x:c r="S36" s="0" t="s">
        <x:v>49</x:v>
      </x:c>
      <x:c r="T36" s="0" t="s">
        <x:v>50</x:v>
      </x:c>
      <x:c r="U36" s="0" t="s">
        <x:v>50</x:v>
      </x:c>
      <x:c r="V36" s="0">
        <x:v>2</x:v>
      </x:c>
      <x:c r="W36" s="0" t="s">
        <x:v>51</x:v>
      </x:c>
      <x:c r="X36" s="0" t="s">
        <x:v>51</x:v>
      </x:c>
      <x:c r="Y36" s="0">
        <x:v>1</x:v>
      </x:c>
      <x:c r="Z36" s="0">
        <x:v>0.75</x:v>
      </x:c>
      <x:c r="AA36" s="0" t="s">
        <x:v>62</x:v>
      </x:c>
      <x:c r="AB36" s="0">
        <x:v>1</x:v>
      </x:c>
      <x:c r="AD36" s="0" t="s">
        <x:v>53</x:v>
      </x:c>
      <x:c r="AE36" s="0" t="s">
        <x:v>54</x:v>
      </x:c>
      <x:c r="AT36" s="0" t="s">
        <x:v>55</x:v>
      </x:c>
      <x:c r="AU36" s="0" t="s">
        <x:v>56</x:v>
      </x:c>
      <x:c r="AV36" s="0" t="s">
        <x:v>57</x:v>
      </x:c>
    </x:row>
    <x:row r="37" spans="1:48">
      <x:c r="A37" s="0" t="s">
        <x:v>211</x:v>
      </x:c>
      <x:c r="B37" s="0" t="s">
        <x:v>212</x:v>
      </x:c>
      <x:c r="C37" s="0" t="s">
        <x:v>43</x:v>
      </x:c>
      <x:c r="D37" s="0" t="s">
        <x:v>44</x:v>
      </x:c>
      <x:c r="E37" s="0" t="s">
        <x:v>45</x:v>
      </x:c>
      <x:c r="F37" s="0" t="s">
        <x:v>46</x:v>
      </x:c>
      <x:c r="H37" s="0" t="s">
        <x:v>213</x:v>
      </x:c>
      <x:c r="I37" s="0">
        <x:v>60.84175</x:v>
      </x:c>
      <x:c r="J37" s="0">
        <x:v>47.683149</x:v>
      </x:c>
      <x:c r="K37" s="0" t="s">
        <x:v>61</x:v>
      </x:c>
      <x:c r="P37" s="0" t="s">
        <x:v>68</x:v>
      </x:c>
      <x:c r="Q37" s="0" t="s">
        <x:v>69</x:v>
      </x:c>
      <x:c r="R37" s="0" t="s">
        <x:v>70</x:v>
      </x:c>
      <x:c r="S37" s="0" t="s">
        <x:v>49</x:v>
      </x:c>
      <x:c r="T37" s="0" t="s">
        <x:v>50</x:v>
      </x:c>
      <x:c r="U37" s="0" t="s">
        <x:v>50</x:v>
      </x:c>
      <x:c r="V37" s="0">
        <x:v>2</x:v>
      </x:c>
      <x:c r="W37" s="0" t="s">
        <x:v>51</x:v>
      </x:c>
      <x:c r="X37" s="0" t="s">
        <x:v>51</x:v>
      </x:c>
      <x:c r="Y37" s="0">
        <x:v>1</x:v>
      </x:c>
      <x:c r="Z37" s="0">
        <x:v>0.75</x:v>
      </x:c>
      <x:c r="AA37" s="0" t="s">
        <x:v>62</x:v>
      </x:c>
      <x:c r="AB37" s="0">
        <x:v>1</x:v>
      </x:c>
      <x:c r="AD37" s="0" t="s">
        <x:v>53</x:v>
      </x:c>
      <x:c r="AE37" s="0" t="s">
        <x:v>54</x:v>
      </x:c>
      <x:c r="AT37" s="0" t="s">
        <x:v>55</x:v>
      </x:c>
      <x:c r="AU37" s="0" t="s">
        <x:v>56</x:v>
      </x:c>
      <x:c r="AV37" s="0" t="s">
        <x:v>57</x:v>
      </x:c>
    </x:row>
    <x:row r="38" spans="1:48">
      <x:c r="A38" s="0" t="s">
        <x:v>214</x:v>
      </x:c>
      <x:c r="B38" s="0" t="s">
        <x:v>215</x:v>
      </x:c>
      <x:c r="C38" s="0" t="s">
        <x:v>43</x:v>
      </x:c>
      <x:c r="D38" s="0" t="s">
        <x:v>44</x:v>
      </x:c>
      <x:c r="E38" s="0" t="s">
        <x:v>45</x:v>
      </x:c>
      <x:c r="F38" s="0" t="s">
        <x:v>46</x:v>
      </x:c>
      <x:c r="H38" s="0" t="s">
        <x:v>216</x:v>
      </x:c>
      <x:c r="I38" s="0">
        <x:v>60.843659</x:v>
      </x:c>
      <x:c r="J38" s="0">
        <x:v>47.684206</x:v>
      </x:c>
      <x:c r="K38" s="0" t="s">
        <x:v>61</x:v>
      </x:c>
      <x:c r="P38" s="0" t="s">
        <x:v>68</x:v>
      </x:c>
      <x:c r="Q38" s="0" t="s">
        <x:v>69</x:v>
      </x:c>
      <x:c r="R38" s="0" t="s">
        <x:v>70</x:v>
      </x:c>
      <x:c r="S38" s="0" t="s">
        <x:v>49</x:v>
      </x:c>
      <x:c r="T38" s="0" t="s">
        <x:v>50</x:v>
      </x:c>
      <x:c r="U38" s="0" t="s">
        <x:v>50</x:v>
      </x:c>
      <x:c r="V38" s="0">
        <x:v>4</x:v>
      </x:c>
      <x:c r="W38" s="0" t="s">
        <x:v>51</x:v>
      </x:c>
      <x:c r="X38" s="0" t="s">
        <x:v>51</x:v>
      </x:c>
      <x:c r="Y38" s="0">
        <x:v>2</x:v>
      </x:c>
      <x:c r="Z38" s="0">
        <x:v>1.5</x:v>
      </x:c>
      <x:c r="AA38" s="0" t="s">
        <x:v>62</x:v>
      </x:c>
      <x:c r="AB38" s="0">
        <x:v>2</x:v>
      </x:c>
      <x:c r="AD38" s="0" t="s">
        <x:v>63</x:v>
      </x:c>
      <x:c r="AE38" s="0" t="s">
        <x:v>81</x:v>
      </x:c>
      <x:c r="AT38" s="0" t="s">
        <x:v>55</x:v>
      </x:c>
      <x:c r="AU38" s="0" t="s">
        <x:v>56</x:v>
      </x:c>
      <x:c r="AV38" s="0" t="s">
        <x:v>57</x:v>
      </x:c>
    </x:row>
    <x:row r="39" spans="1:48">
      <x:c r="A39" s="0" t="s">
        <x:v>217</x:v>
      </x:c>
      <x:c r="B39" s="0" t="s">
        <x:v>218</x:v>
      </x:c>
      <x:c r="C39" s="0" t="s">
        <x:v>43</x:v>
      </x:c>
      <x:c r="D39" s="0" t="s">
        <x:v>44</x:v>
      </x:c>
      <x:c r="E39" s="0" t="s">
        <x:v>45</x:v>
      </x:c>
      <x:c r="F39" s="0" t="s">
        <x:v>46</x:v>
      </x:c>
      <x:c r="H39" s="0" t="s">
        <x:v>219</x:v>
      </x:c>
      <x:c r="I39" s="0">
        <x:v>60.707386</x:v>
      </x:c>
      <x:c r="J39" s="0">
        <x:v>47.953604</x:v>
      </x:c>
      <x:c r="K39" s="0" t="s">
        <x:v>61</x:v>
      </x:c>
      <x:c r="P39" s="0" t="s">
        <x:v>68</x:v>
      </x:c>
      <x:c r="Q39" s="0" t="s">
        <x:v>69</x:v>
      </x:c>
      <x:c r="R39" s="0" t="s">
        <x:v>70</x:v>
      </x:c>
      <x:c r="S39" s="0" t="s">
        <x:v>49</x:v>
      </x:c>
      <x:c r="T39" s="0" t="s">
        <x:v>50</x:v>
      </x:c>
      <x:c r="U39" s="0" t="s">
        <x:v>50</x:v>
      </x:c>
      <x:c r="V39" s="0">
        <x:v>4</x:v>
      </x:c>
      <x:c r="W39" s="0" t="s">
        <x:v>51</x:v>
      </x:c>
      <x:c r="X39" s="0" t="s">
        <x:v>51</x:v>
      </x:c>
      <x:c r="Y39" s="0">
        <x:v>2</x:v>
      </x:c>
      <x:c r="Z39" s="0">
        <x:v>1.5</x:v>
      </x:c>
      <x:c r="AA39" s="0" t="s">
        <x:v>62</x:v>
      </x:c>
      <x:c r="AB39" s="0">
        <x:v>2</x:v>
      </x:c>
      <x:c r="AD39" s="0" t="s">
        <x:v>63</x:v>
      </x:c>
      <x:c r="AE39" s="0" t="s">
        <x:v>81</x:v>
      </x:c>
      <x:c r="AT39" s="0" t="s">
        <x:v>55</x:v>
      </x:c>
      <x:c r="AU39" s="0" t="s">
        <x:v>56</x:v>
      </x:c>
      <x:c r="AV39" s="0" t="s">
        <x:v>57</x:v>
      </x:c>
    </x:row>
    <x:row r="40" spans="1:48">
      <x:c r="A40" s="0" t="s">
        <x:v>220</x:v>
      </x:c>
      <x:c r="B40" s="0" t="s">
        <x:v>221</x:v>
      </x:c>
      <x:c r="C40" s="0" t="s">
        <x:v>43</x:v>
      </x:c>
      <x:c r="D40" s="0" t="s">
        <x:v>44</x:v>
      </x:c>
      <x:c r="E40" s="0" t="s">
        <x:v>45</x:v>
      </x:c>
      <x:c r="F40" s="0" t="s">
        <x:v>46</x:v>
      </x:c>
      <x:c r="H40" s="0" t="s">
        <x:v>222</x:v>
      </x:c>
      <x:c r="I40" s="0">
        <x:v>60.712568</x:v>
      </x:c>
      <x:c r="J40" s="0">
        <x:v>47.939988</x:v>
      </x:c>
      <x:c r="K40" s="0" t="s">
        <x:v>61</x:v>
      </x:c>
      <x:c r="P40" s="0" t="s">
        <x:v>68</x:v>
      </x:c>
      <x:c r="Q40" s="0" t="s">
        <x:v>69</x:v>
      </x:c>
      <x:c r="R40" s="0" t="s">
        <x:v>70</x:v>
      </x:c>
      <x:c r="S40" s="0" t="s">
        <x:v>49</x:v>
      </x:c>
      <x:c r="T40" s="0" t="s">
        <x:v>50</x:v>
      </x:c>
      <x:c r="U40" s="0" t="s">
        <x:v>50</x:v>
      </x:c>
      <x:c r="V40" s="0">
        <x:v>2</x:v>
      </x:c>
      <x:c r="W40" s="0" t="s">
        <x:v>51</x:v>
      </x:c>
      <x:c r="X40" s="0" t="s">
        <x:v>51</x:v>
      </x:c>
      <x:c r="Y40" s="0">
        <x:v>1</x:v>
      </x:c>
      <x:c r="Z40" s="0">
        <x:v>0.75</x:v>
      </x:c>
      <x:c r="AA40" s="0" t="s">
        <x:v>62</x:v>
      </x:c>
      <x:c r="AB40" s="0">
        <x:v>1</x:v>
      </x:c>
      <x:c r="AD40" s="0" t="s">
        <x:v>53</x:v>
      </x:c>
      <x:c r="AE40" s="0" t="s">
        <x:v>54</x:v>
      </x:c>
      <x:c r="AT40" s="0" t="s">
        <x:v>55</x:v>
      </x:c>
      <x:c r="AU40" s="0" t="s">
        <x:v>56</x:v>
      </x:c>
      <x:c r="AV40" s="0" t="s">
        <x:v>57</x:v>
      </x:c>
    </x:row>
    <x:row r="41" spans="1:48">
      <x:c r="A41" s="0" t="s">
        <x:v>223</x:v>
      </x:c>
      <x:c r="B41" s="0" t="s">
        <x:v>224</x:v>
      </x:c>
      <x:c r="C41" s="0" t="s">
        <x:v>43</x:v>
      </x:c>
      <x:c r="D41" s="0" t="s">
        <x:v>44</x:v>
      </x:c>
      <x:c r="E41" s="0" t="s">
        <x:v>45</x:v>
      </x:c>
      <x:c r="F41" s="0" t="s">
        <x:v>46</x:v>
      </x:c>
      <x:c r="H41" s="0" t="s">
        <x:v>225</x:v>
      </x:c>
      <x:c r="I41" s="0">
        <x:v>60.656424</x:v>
      </x:c>
      <x:c r="J41" s="0">
        <x:v>47.725596</x:v>
      </x:c>
      <x:c r="K41" s="0" t="s">
        <x:v>61</x:v>
      </x:c>
      <x:c r="P41" s="0" t="s">
        <x:v>68</x:v>
      </x:c>
      <x:c r="Q41" s="0" t="s">
        <x:v>69</x:v>
      </x:c>
      <x:c r="R41" s="0" t="s">
        <x:v>70</x:v>
      </x:c>
      <x:c r="S41" s="0" t="s">
        <x:v>49</x:v>
      </x:c>
      <x:c r="T41" s="0" t="s">
        <x:v>50</x:v>
      </x:c>
      <x:c r="U41" s="0" t="s">
        <x:v>50</x:v>
      </x:c>
      <x:c r="V41" s="0">
        <x:v>2</x:v>
      </x:c>
      <x:c r="W41" s="0" t="s">
        <x:v>51</x:v>
      </x:c>
      <x:c r="X41" s="0" t="s">
        <x:v>51</x:v>
      </x:c>
      <x:c r="Y41" s="0">
        <x:v>1</x:v>
      </x:c>
      <x:c r="Z41" s="0">
        <x:v>0.75</x:v>
      </x:c>
      <x:c r="AA41" s="0" t="s">
        <x:v>62</x:v>
      </x:c>
      <x:c r="AB41" s="0">
        <x:v>1</x:v>
      </x:c>
      <x:c r="AD41" s="0" t="s">
        <x:v>53</x:v>
      </x:c>
      <x:c r="AE41" s="0" t="s">
        <x:v>54</x:v>
      </x:c>
      <x:c r="AT41" s="0" t="s">
        <x:v>55</x:v>
      </x:c>
      <x:c r="AU41" s="0" t="s">
        <x:v>56</x:v>
      </x:c>
      <x:c r="AV41" s="0" t="s">
        <x:v>57</x:v>
      </x:c>
    </x:row>
    <x:row r="42" spans="1:48">
      <x:c r="A42" s="0" t="s">
        <x:v>226</x:v>
      </x:c>
      <x:c r="B42" s="0" t="s">
        <x:v>227</x:v>
      </x:c>
      <x:c r="C42" s="0" t="s">
        <x:v>43</x:v>
      </x:c>
      <x:c r="D42" s="0" t="s">
        <x:v>44</x:v>
      </x:c>
      <x:c r="E42" s="0" t="s">
        <x:v>45</x:v>
      </x:c>
      <x:c r="F42" s="0" t="s">
        <x:v>46</x:v>
      </x:c>
      <x:c r="H42" s="0" t="s">
        <x:v>225</x:v>
      </x:c>
      <x:c r="I42" s="0">
        <x:v>60.652943</x:v>
      </x:c>
      <x:c r="J42" s="0">
        <x:v>47.735816</x:v>
      </x:c>
      <x:c r="K42" s="0" t="s">
        <x:v>61</x:v>
      </x:c>
      <x:c r="P42" s="0" t="s">
        <x:v>68</x:v>
      </x:c>
      <x:c r="Q42" s="0" t="s">
        <x:v>69</x:v>
      </x:c>
      <x:c r="R42" s="0" t="s">
        <x:v>70</x:v>
      </x:c>
      <x:c r="S42" s="0" t="s">
        <x:v>49</x:v>
      </x:c>
      <x:c r="T42" s="0" t="s">
        <x:v>50</x:v>
      </x:c>
      <x:c r="U42" s="0" t="s">
        <x:v>50</x:v>
      </x:c>
      <x:c r="V42" s="0">
        <x:v>2</x:v>
      </x:c>
      <x:c r="W42" s="0" t="s">
        <x:v>51</x:v>
      </x:c>
      <x:c r="X42" s="0" t="s">
        <x:v>51</x:v>
      </x:c>
      <x:c r="Y42" s="0">
        <x:v>1</x:v>
      </x:c>
      <x:c r="Z42" s="0">
        <x:v>0.75</x:v>
      </x:c>
      <x:c r="AA42" s="0" t="s">
        <x:v>62</x:v>
      </x:c>
      <x:c r="AB42" s="0">
        <x:v>1</x:v>
      </x:c>
      <x:c r="AD42" s="0" t="s">
        <x:v>53</x:v>
      </x:c>
      <x:c r="AE42" s="0" t="s">
        <x:v>54</x:v>
      </x:c>
      <x:c r="AT42" s="0" t="s">
        <x:v>55</x:v>
      </x:c>
      <x:c r="AU42" s="0" t="s">
        <x:v>56</x:v>
      </x:c>
      <x:c r="AV42" s="0" t="s">
        <x:v>57</x:v>
      </x:c>
    </x:row>
    <x:row r="43" spans="1:48">
      <x:c r="A43" s="0" t="s">
        <x:v>228</x:v>
      </x:c>
      <x:c r="B43" s="0" t="s">
        <x:v>229</x:v>
      </x:c>
      <x:c r="C43" s="0" t="s">
        <x:v>43</x:v>
      </x:c>
      <x:c r="D43" s="0" t="s">
        <x:v>44</x:v>
      </x:c>
      <x:c r="E43" s="0" t="s">
        <x:v>45</x:v>
      </x:c>
      <x:c r="F43" s="0" t="s">
        <x:v>46</x:v>
      </x:c>
      <x:c r="H43" s="0" t="s">
        <x:v>225</x:v>
      </x:c>
      <x:c r="I43" s="0">
        <x:v>60.655637</x:v>
      </x:c>
      <x:c r="J43" s="0">
        <x:v>47.729574</x:v>
      </x:c>
      <x:c r="K43" s="0" t="s">
        <x:v>61</x:v>
      </x:c>
      <x:c r="P43" s="0" t="s">
        <x:v>68</x:v>
      </x:c>
      <x:c r="Q43" s="0" t="s">
        <x:v>69</x:v>
      </x:c>
      <x:c r="R43" s="0" t="s">
        <x:v>70</x:v>
      </x:c>
      <x:c r="S43" s="0" t="s">
        <x:v>49</x:v>
      </x:c>
      <x:c r="T43" s="0" t="s">
        <x:v>50</x:v>
      </x:c>
      <x:c r="U43" s="0" t="s">
        <x:v>50</x:v>
      </x:c>
      <x:c r="V43" s="0">
        <x:v>2</x:v>
      </x:c>
      <x:c r="W43" s="0" t="s">
        <x:v>51</x:v>
      </x:c>
      <x:c r="X43" s="0" t="s">
        <x:v>51</x:v>
      </x:c>
      <x:c r="Y43" s="0">
        <x:v>1</x:v>
      </x:c>
      <x:c r="Z43" s="0">
        <x:v>0.75</x:v>
      </x:c>
      <x:c r="AA43" s="0" t="s">
        <x:v>62</x:v>
      </x:c>
      <x:c r="AB43" s="0">
        <x:v>1</x:v>
      </x:c>
      <x:c r="AD43" s="0" t="s">
        <x:v>53</x:v>
      </x:c>
      <x:c r="AE43" s="0" t="s">
        <x:v>54</x:v>
      </x:c>
      <x:c r="AT43" s="0" t="s">
        <x:v>55</x:v>
      </x:c>
      <x:c r="AU43" s="0" t="s">
        <x:v>56</x:v>
      </x:c>
      <x:c r="AV43" s="0" t="s">
        <x:v>57</x:v>
      </x:c>
    </x:row>
    <x:row r="44" spans="1:48">
      <x:c r="A44" s="0" t="s">
        <x:v>230</x:v>
      </x:c>
      <x:c r="B44" s="0" t="s">
        <x:v>231</x:v>
      </x:c>
      <x:c r="C44" s="0" t="s">
        <x:v>43</x:v>
      </x:c>
      <x:c r="D44" s="0" t="s">
        <x:v>44</x:v>
      </x:c>
      <x:c r="E44" s="0" t="s">
        <x:v>45</x:v>
      </x:c>
      <x:c r="F44" s="0" t="s">
        <x:v>46</x:v>
      </x:c>
      <x:c r="H44" s="0" t="s">
        <x:v>232</x:v>
      </x:c>
      <x:c r="I44" s="0">
        <x:v>60.749588</x:v>
      </x:c>
      <x:c r="J44" s="0">
        <x:v>47.530353</x:v>
      </x:c>
      <x:c r="K44" s="0" t="s">
        <x:v>61</x:v>
      </x:c>
      <x:c r="P44" s="0" t="s">
        <x:v>68</x:v>
      </x:c>
      <x:c r="Q44" s="0" t="s">
        <x:v>69</x:v>
      </x:c>
      <x:c r="R44" s="0" t="s">
        <x:v>70</x:v>
      </x:c>
      <x:c r="S44" s="0" t="s">
        <x:v>49</x:v>
      </x:c>
      <x:c r="T44" s="0" t="s">
        <x:v>50</x:v>
      </x:c>
      <x:c r="U44" s="0" t="s">
        <x:v>50</x:v>
      </x:c>
      <x:c r="V44" s="0">
        <x:v>2</x:v>
      </x:c>
      <x:c r="W44" s="0" t="s">
        <x:v>51</x:v>
      </x:c>
      <x:c r="X44" s="0" t="s">
        <x:v>51</x:v>
      </x:c>
      <x:c r="Y44" s="0">
        <x:v>1</x:v>
      </x:c>
      <x:c r="Z44" s="0">
        <x:v>0.75</x:v>
      </x:c>
      <x:c r="AA44" s="0" t="s">
        <x:v>62</x:v>
      </x:c>
      <x:c r="AB44" s="0">
        <x:v>1</x:v>
      </x:c>
      <x:c r="AD44" s="0" t="s">
        <x:v>53</x:v>
      </x:c>
      <x:c r="AE44" s="0" t="s">
        <x:v>54</x:v>
      </x:c>
      <x:c r="AT44" s="0" t="s">
        <x:v>55</x:v>
      </x:c>
      <x:c r="AU44" s="0" t="s">
        <x:v>56</x:v>
      </x:c>
      <x:c r="AV44" s="0" t="s">
        <x:v>57</x:v>
      </x:c>
    </x:row>
    <x:row r="45" spans="1:48">
      <x:c r="A45" s="0" t="s">
        <x:v>233</x:v>
      </x:c>
      <x:c r="B45" s="0" t="s">
        <x:v>234</x:v>
      </x:c>
      <x:c r="C45" s="0" t="s">
        <x:v>43</x:v>
      </x:c>
      <x:c r="D45" s="0" t="s">
        <x:v>44</x:v>
      </x:c>
      <x:c r="E45" s="0" t="s">
        <x:v>45</x:v>
      </x:c>
      <x:c r="F45" s="0" t="s">
        <x:v>46</x:v>
      </x:c>
      <x:c r="H45" s="0" t="s">
        <x:v>235</x:v>
      </x:c>
      <x:c r="I45" s="0">
        <x:v>60.749657</x:v>
      </x:c>
      <x:c r="J45" s="0">
        <x:v>47.602307</x:v>
      </x:c>
      <x:c r="K45" s="0" t="s">
        <x:v>61</x:v>
      </x:c>
      <x:c r="P45" s="0" t="s">
        <x:v>68</x:v>
      </x:c>
      <x:c r="Q45" s="0" t="s">
        <x:v>69</x:v>
      </x:c>
      <x:c r="R45" s="0" t="s">
        <x:v>70</x:v>
      </x:c>
      <x:c r="S45" s="0" t="s">
        <x:v>49</x:v>
      </x:c>
      <x:c r="T45" s="0" t="s">
        <x:v>50</x:v>
      </x:c>
      <x:c r="U45" s="0" t="s">
        <x:v>50</x:v>
      </x:c>
      <x:c r="V45" s="0">
        <x:v>2</x:v>
      </x:c>
      <x:c r="W45" s="0" t="s">
        <x:v>51</x:v>
      </x:c>
      <x:c r="X45" s="0" t="s">
        <x:v>51</x:v>
      </x:c>
      <x:c r="Y45" s="0">
        <x:v>1</x:v>
      </x:c>
      <x:c r="Z45" s="0">
        <x:v>0.75</x:v>
      </x:c>
      <x:c r="AA45" s="0" t="s">
        <x:v>62</x:v>
      </x:c>
      <x:c r="AB45" s="0">
        <x:v>1</x:v>
      </x:c>
      <x:c r="AD45" s="0" t="s">
        <x:v>53</x:v>
      </x:c>
      <x:c r="AE45" s="0" t="s">
        <x:v>54</x:v>
      </x:c>
      <x:c r="AT45" s="0" t="s">
        <x:v>55</x:v>
      </x:c>
      <x:c r="AU45" s="0" t="s">
        <x:v>56</x:v>
      </x:c>
      <x:c r="AV45" s="0" t="s">
        <x:v>57</x:v>
      </x:c>
    </x:row>
    <x:row r="46" spans="1:48">
      <x:c r="A46" s="0" t="s">
        <x:v>236</x:v>
      </x:c>
      <x:c r="B46" s="0" t="s">
        <x:v>237</x:v>
      </x:c>
      <x:c r="C46" s="0" t="s">
        <x:v>43</x:v>
      </x:c>
      <x:c r="D46" s="0" t="s">
        <x:v>44</x:v>
      </x:c>
      <x:c r="E46" s="0" t="s">
        <x:v>45</x:v>
      </x:c>
      <x:c r="F46" s="0" t="s">
        <x:v>46</x:v>
      </x:c>
      <x:c r="H46" s="0" t="s">
        <x:v>238</x:v>
      </x:c>
      <x:c r="I46" s="0">
        <x:v>60.736119</x:v>
      </x:c>
      <x:c r="J46" s="0">
        <x:v>47.615373</x:v>
      </x:c>
      <x:c r="K46" s="0" t="s">
        <x:v>61</x:v>
      </x:c>
      <x:c r="P46" s="0" t="s">
        <x:v>68</x:v>
      </x:c>
      <x:c r="Q46" s="0" t="s">
        <x:v>69</x:v>
      </x:c>
      <x:c r="R46" s="0" t="s">
        <x:v>70</x:v>
      </x:c>
      <x:c r="S46" s="0" t="s">
        <x:v>49</x:v>
      </x:c>
      <x:c r="T46" s="0" t="s">
        <x:v>50</x:v>
      </x:c>
      <x:c r="U46" s="0" t="s">
        <x:v>50</x:v>
      </x:c>
      <x:c r="V46" s="0">
        <x:v>2</x:v>
      </x:c>
      <x:c r="W46" s="0" t="s">
        <x:v>51</x:v>
      </x:c>
      <x:c r="X46" s="0" t="s">
        <x:v>51</x:v>
      </x:c>
      <x:c r="Y46" s="0">
        <x:v>1</x:v>
      </x:c>
      <x:c r="Z46" s="0">
        <x:v>0.75</x:v>
      </x:c>
      <x:c r="AA46" s="0" t="s">
        <x:v>62</x:v>
      </x:c>
      <x:c r="AB46" s="0">
        <x:v>1</x:v>
      </x:c>
      <x:c r="AD46" s="0" t="s">
        <x:v>53</x:v>
      </x:c>
      <x:c r="AE46" s="0" t="s">
        <x:v>54</x:v>
      </x:c>
      <x:c r="AT46" s="0" t="s">
        <x:v>55</x:v>
      </x:c>
      <x:c r="AU46" s="0" t="s">
        <x:v>56</x:v>
      </x:c>
      <x:c r="AV46" s="0" t="s">
        <x:v>57</x:v>
      </x:c>
    </x:row>
    <x:row r="47" spans="1:48">
      <x:c r="A47" s="0" t="s">
        <x:v>239</x:v>
      </x:c>
      <x:c r="B47" s="0" t="s">
        <x:v>240</x:v>
      </x:c>
      <x:c r="C47" s="0" t="s">
        <x:v>43</x:v>
      </x:c>
      <x:c r="D47" s="0" t="s">
        <x:v>44</x:v>
      </x:c>
      <x:c r="E47" s="0" t="s">
        <x:v>45</x:v>
      </x:c>
      <x:c r="F47" s="0" t="s">
        <x:v>46</x:v>
      </x:c>
      <x:c r="H47" s="0" t="s">
        <x:v>241</x:v>
      </x:c>
      <x:c r="I47" s="0">
        <x:v>60.737104</x:v>
      </x:c>
      <x:c r="J47" s="0">
        <x:v>47.589158</x:v>
      </x:c>
      <x:c r="K47" s="0" t="s">
        <x:v>61</x:v>
      </x:c>
      <x:c r="P47" s="0" t="s">
        <x:v>68</x:v>
      </x:c>
      <x:c r="Q47" s="0" t="s">
        <x:v>69</x:v>
      </x:c>
      <x:c r="R47" s="0" t="s">
        <x:v>70</x:v>
      </x:c>
      <x:c r="S47" s="0" t="s">
        <x:v>49</x:v>
      </x:c>
      <x:c r="T47" s="0" t="s">
        <x:v>50</x:v>
      </x:c>
      <x:c r="U47" s="0" t="s">
        <x:v>50</x:v>
      </x:c>
      <x:c r="V47" s="0">
        <x:v>2</x:v>
      </x:c>
      <x:c r="W47" s="0" t="s">
        <x:v>51</x:v>
      </x:c>
      <x:c r="X47" s="0" t="s">
        <x:v>51</x:v>
      </x:c>
      <x:c r="Y47" s="0">
        <x:v>1</x:v>
      </x:c>
      <x:c r="Z47" s="0">
        <x:v>1.1</x:v>
      </x:c>
      <x:c r="AA47" s="0" t="s">
        <x:v>62</x:v>
      </x:c>
      <x:c r="AB47" s="0">
        <x:v>1</x:v>
      </x:c>
      <x:c r="AD47" s="0" t="s">
        <x:v>53</x:v>
      </x:c>
      <x:c r="AE47" s="0" t="s">
        <x:v>88</x:v>
      </x:c>
      <x:c r="AT47" s="0" t="s">
        <x:v>55</x:v>
      </x:c>
      <x:c r="AU47" s="0" t="s">
        <x:v>56</x:v>
      </x:c>
      <x:c r="AV47" s="0" t="s">
        <x:v>57</x:v>
      </x:c>
    </x:row>
    <x:row r="48" spans="1:48">
      <x:c r="A48" s="0" t="s">
        <x:v>242</x:v>
      </x:c>
      <x:c r="B48" s="0" t="s">
        <x:v>243</x:v>
      </x:c>
      <x:c r="C48" s="0" t="s">
        <x:v>43</x:v>
      </x:c>
      <x:c r="D48" s="0" t="s">
        <x:v>44</x:v>
      </x:c>
      <x:c r="E48" s="0" t="s">
        <x:v>45</x:v>
      </x:c>
      <x:c r="F48" s="0" t="s">
        <x:v>46</x:v>
      </x:c>
      <x:c r="H48" s="0" t="s">
        <x:v>244</x:v>
      </x:c>
      <x:c r="I48" s="0">
        <x:v>60.734777</x:v>
      </x:c>
      <x:c r="J48" s="0">
        <x:v>47.5916545</x:v>
      </x:c>
      <x:c r="K48" s="0" t="s">
        <x:v>61</x:v>
      </x:c>
      <x:c r="P48" s="0" t="s">
        <x:v>68</x:v>
      </x:c>
      <x:c r="Q48" s="0" t="s">
        <x:v>69</x:v>
      </x:c>
      <x:c r="R48" s="0" t="s">
        <x:v>70</x:v>
      </x:c>
      <x:c r="S48" s="0" t="s">
        <x:v>49</x:v>
      </x:c>
      <x:c r="T48" s="0" t="s">
        <x:v>50</x:v>
      </x:c>
      <x:c r="U48" s="0" t="s">
        <x:v>50</x:v>
      </x:c>
      <x:c r="V48" s="0">
        <x:v>2</x:v>
      </x:c>
      <x:c r="W48" s="0" t="s">
        <x:v>51</x:v>
      </x:c>
      <x:c r="X48" s="0" t="s">
        <x:v>51</x:v>
      </x:c>
      <x:c r="Y48" s="0">
        <x:v>1</x:v>
      </x:c>
      <x:c r="Z48" s="0">
        <x:v>0.75</x:v>
      </x:c>
      <x:c r="AA48" s="0" t="s">
        <x:v>62</x:v>
      </x:c>
      <x:c r="AB48" s="0">
        <x:v>1</x:v>
      </x:c>
      <x:c r="AD48" s="0" t="s">
        <x:v>53</x:v>
      </x:c>
      <x:c r="AE48" s="0" t="s">
        <x:v>54</x:v>
      </x:c>
      <x:c r="AT48" s="0" t="s">
        <x:v>55</x:v>
      </x:c>
      <x:c r="AU48" s="0" t="s">
        <x:v>56</x:v>
      </x:c>
      <x:c r="AV48" s="0" t="s">
        <x:v>57</x:v>
      </x:c>
    </x:row>
    <x:row r="49" spans="1:48">
      <x:c r="A49" s="0" t="s">
        <x:v>245</x:v>
      </x:c>
      <x:c r="B49" s="0" t="s">
        <x:v>246</x:v>
      </x:c>
      <x:c r="C49" s="0" t="s">
        <x:v>43</x:v>
      </x:c>
      <x:c r="D49" s="0" t="s">
        <x:v>44</x:v>
      </x:c>
      <x:c r="E49" s="0" t="s">
        <x:v>45</x:v>
      </x:c>
      <x:c r="F49" s="0" t="s">
        <x:v>46</x:v>
      </x:c>
      <x:c r="H49" s="0" t="s">
        <x:v>247</x:v>
      </x:c>
      <x:c r="I49" s="0">
        <x:v>60.732513</x:v>
      </x:c>
      <x:c r="J49" s="0">
        <x:v>47.593977</x:v>
      </x:c>
      <x:c r="K49" s="0" t="s">
        <x:v>61</x:v>
      </x:c>
      <x:c r="P49" s="0" t="s">
        <x:v>68</x:v>
      </x:c>
      <x:c r="Q49" s="0" t="s">
        <x:v>69</x:v>
      </x:c>
      <x:c r="R49" s="0" t="s">
        <x:v>70</x:v>
      </x:c>
      <x:c r="S49" s="0" t="s">
        <x:v>49</x:v>
      </x:c>
      <x:c r="T49" s="0" t="s">
        <x:v>50</x:v>
      </x:c>
      <x:c r="U49" s="0" t="s">
        <x:v>50</x:v>
      </x:c>
      <x:c r="V49" s="0">
        <x:v>2</x:v>
      </x:c>
      <x:c r="W49" s="0" t="s">
        <x:v>51</x:v>
      </x:c>
      <x:c r="X49" s="0" t="s">
        <x:v>51</x:v>
      </x:c>
      <x:c r="Y49" s="0">
        <x:v>1</x:v>
      </x:c>
      <x:c r="Z49" s="0">
        <x:v>1.1</x:v>
      </x:c>
      <x:c r="AA49" s="0" t="s">
        <x:v>62</x:v>
      </x:c>
      <x:c r="AB49" s="0">
        <x:v>1</x:v>
      </x:c>
      <x:c r="AD49" s="0" t="s">
        <x:v>53</x:v>
      </x:c>
      <x:c r="AE49" s="0" t="s">
        <x:v>88</x:v>
      </x:c>
      <x:c r="AT49" s="0" t="s">
        <x:v>55</x:v>
      </x:c>
      <x:c r="AU49" s="0" t="s">
        <x:v>56</x:v>
      </x:c>
      <x:c r="AV49" s="0" t="s">
        <x:v>57</x:v>
      </x:c>
    </x:row>
    <x:row r="50" spans="1:48">
      <x:c r="A50" s="0" t="s">
        <x:v>248</x:v>
      </x:c>
      <x:c r="B50" s="0" t="s">
        <x:v>249</x:v>
      </x:c>
      <x:c r="C50" s="0" t="s">
        <x:v>43</x:v>
      </x:c>
      <x:c r="D50" s="0" t="s">
        <x:v>44</x:v>
      </x:c>
      <x:c r="E50" s="0" t="s">
        <x:v>45</x:v>
      </x:c>
      <x:c r="F50" s="0" t="s">
        <x:v>46</x:v>
      </x:c>
      <x:c r="H50" s="0" t="s">
        <x:v>250</x:v>
      </x:c>
      <x:c r="I50" s="0">
        <x:v>60.731405</x:v>
      </x:c>
      <x:c r="J50" s="0">
        <x:v>47.595212</x:v>
      </x:c>
      <x:c r="K50" s="0" t="s">
        <x:v>61</x:v>
      </x:c>
      <x:c r="P50" s="0" t="s">
        <x:v>68</x:v>
      </x:c>
      <x:c r="Q50" s="0" t="s">
        <x:v>69</x:v>
      </x:c>
      <x:c r="R50" s="0" t="s">
        <x:v>70</x:v>
      </x:c>
      <x:c r="S50" s="0" t="s">
        <x:v>49</x:v>
      </x:c>
      <x:c r="T50" s="0" t="s">
        <x:v>50</x:v>
      </x:c>
      <x:c r="U50" s="0" t="s">
        <x:v>50</x:v>
      </x:c>
      <x:c r="V50" s="0">
        <x:v>2</x:v>
      </x:c>
      <x:c r="W50" s="0" t="s">
        <x:v>51</x:v>
      </x:c>
      <x:c r="X50" s="0" t="s">
        <x:v>51</x:v>
      </x:c>
      <x:c r="Y50" s="0">
        <x:v>1</x:v>
      </x:c>
      <x:c r="Z50" s="0">
        <x:v>1.1</x:v>
      </x:c>
      <x:c r="AA50" s="0" t="s">
        <x:v>62</x:v>
      </x:c>
      <x:c r="AB50" s="0">
        <x:v>1</x:v>
      </x:c>
      <x:c r="AD50" s="0" t="s">
        <x:v>53</x:v>
      </x:c>
      <x:c r="AE50" s="0" t="s">
        <x:v>88</x:v>
      </x:c>
      <x:c r="AT50" s="0" t="s">
        <x:v>55</x:v>
      </x:c>
      <x:c r="AU50" s="0" t="s">
        <x:v>56</x:v>
      </x:c>
      <x:c r="AV50" s="0" t="s">
        <x:v>57</x:v>
      </x:c>
    </x:row>
    <x:row r="51" spans="1:48">
      <x:c r="A51" s="0" t="s">
        <x:v>251</x:v>
      </x:c>
      <x:c r="B51" s="0" t="s">
        <x:v>252</x:v>
      </x:c>
      <x:c r="C51" s="0" t="s">
        <x:v>43</x:v>
      </x:c>
      <x:c r="D51" s="0" t="s">
        <x:v>44</x:v>
      </x:c>
      <x:c r="E51" s="0" t="s">
        <x:v>45</x:v>
      </x:c>
      <x:c r="F51" s="0" t="s">
        <x:v>46</x:v>
      </x:c>
      <x:c r="H51" s="0" t="s">
        <x:v>253</x:v>
      </x:c>
      <x:c r="I51" s="0">
        <x:v>60.724961</x:v>
      </x:c>
      <x:c r="J51" s="0">
        <x:v>47.60236</x:v>
      </x:c>
      <x:c r="K51" s="0" t="s">
        <x:v>61</x:v>
      </x:c>
      <x:c r="P51" s="0" t="s">
        <x:v>68</x:v>
      </x:c>
      <x:c r="Q51" s="0" t="s">
        <x:v>69</x:v>
      </x:c>
      <x:c r="R51" s="0" t="s">
        <x:v>70</x:v>
      </x:c>
      <x:c r="S51" s="0" t="s">
        <x:v>49</x:v>
      </x:c>
      <x:c r="T51" s="0" t="s">
        <x:v>50</x:v>
      </x:c>
      <x:c r="U51" s="0" t="s">
        <x:v>50</x:v>
      </x:c>
      <x:c r="V51" s="0">
        <x:v>3</x:v>
      </x:c>
      <x:c r="W51" s="0" t="s">
        <x:v>51</x:v>
      </x:c>
      <x:c r="X51" s="0" t="s">
        <x:v>51</x:v>
      </x:c>
      <x:c r="Y51" s="0">
        <x:v>1</x:v>
      </x:c>
      <x:c r="Z51" s="0">
        <x:v>1.1</x:v>
      </x:c>
      <x:c r="AA51" s="0" t="s">
        <x:v>62</x:v>
      </x:c>
      <x:c r="AB51" s="0">
        <x:v>1</x:v>
      </x:c>
      <x:c r="AD51" s="0" t="s">
        <x:v>53</x:v>
      </x:c>
      <x:c r="AE51" s="0" t="s">
        <x:v>88</x:v>
      </x:c>
      <x:c r="AT51" s="0" t="s">
        <x:v>55</x:v>
      </x:c>
      <x:c r="AU51" s="0" t="s">
        <x:v>56</x:v>
      </x:c>
      <x:c r="AV51" s="0" t="s">
        <x:v>57</x:v>
      </x:c>
    </x:row>
    <x:row r="52" spans="1:48">
      <x:c r="A52" s="0" t="s">
        <x:v>254</x:v>
      </x:c>
      <x:c r="B52" s="0" t="s">
        <x:v>255</x:v>
      </x:c>
      <x:c r="C52" s="0" t="s">
        <x:v>43</x:v>
      </x:c>
      <x:c r="D52" s="0" t="s">
        <x:v>44</x:v>
      </x:c>
      <x:c r="E52" s="0" t="s">
        <x:v>45</x:v>
      </x:c>
      <x:c r="F52" s="0" t="s">
        <x:v>46</x:v>
      </x:c>
      <x:c r="H52" s="0" t="s">
        <x:v>256</x:v>
      </x:c>
      <x:c r="I52" s="0">
        <x:v>60.727875</x:v>
      </x:c>
      <x:c r="J52" s="0">
        <x:v>47.599486</x:v>
      </x:c>
      <x:c r="K52" s="0" t="s">
        <x:v>61</x:v>
      </x:c>
      <x:c r="P52" s="0" t="s">
        <x:v>68</x:v>
      </x:c>
      <x:c r="Q52" s="0" t="s">
        <x:v>69</x:v>
      </x:c>
      <x:c r="R52" s="0" t="s">
        <x:v>70</x:v>
      </x:c>
      <x:c r="S52" s="0" t="s">
        <x:v>49</x:v>
      </x:c>
      <x:c r="T52" s="0" t="s">
        <x:v>50</x:v>
      </x:c>
      <x:c r="U52" s="0" t="s">
        <x:v>50</x:v>
      </x:c>
      <x:c r="V52" s="0">
        <x:v>5</x:v>
      </x:c>
      <x:c r="W52" s="0" t="s">
        <x:v>51</x:v>
      </x:c>
      <x:c r="X52" s="0" t="s">
        <x:v>51</x:v>
      </x:c>
      <x:c r="Y52" s="0">
        <x:v>2</x:v>
      </x:c>
      <x:c r="Z52" s="0">
        <x:v>1.5</x:v>
      </x:c>
      <x:c r="AA52" s="0" t="s">
        <x:v>62</x:v>
      </x:c>
      <x:c r="AB52" s="0">
        <x:v>2</x:v>
      </x:c>
      <x:c r="AD52" s="0" t="s">
        <x:v>63</x:v>
      </x:c>
      <x:c r="AE52" s="0" t="s">
        <x:v>81</x:v>
      </x:c>
      <x:c r="AT52" s="0" t="s">
        <x:v>55</x:v>
      </x:c>
      <x:c r="AU52" s="0" t="s">
        <x:v>56</x:v>
      </x:c>
      <x:c r="AV52" s="0" t="s">
        <x:v>57</x:v>
      </x:c>
    </x:row>
    <x:row r="53" spans="1:48">
      <x:c r="A53" s="0" t="s">
        <x:v>257</x:v>
      </x:c>
      <x:c r="B53" s="0" t="s">
        <x:v>258</x:v>
      </x:c>
      <x:c r="C53" s="0" t="s">
        <x:v>43</x:v>
      </x:c>
      <x:c r="D53" s="0" t="s">
        <x:v>44</x:v>
      </x:c>
      <x:c r="E53" s="0" t="s">
        <x:v>45</x:v>
      </x:c>
      <x:c r="F53" s="0" t="s">
        <x:v>46</x:v>
      </x:c>
      <x:c r="H53" s="0" t="s">
        <x:v>259</x:v>
      </x:c>
      <x:c r="I53" s="0">
        <x:v>60.744314</x:v>
      </x:c>
      <x:c r="J53" s="0">
        <x:v>47.577558</x:v>
      </x:c>
      <x:c r="K53" s="0" t="s">
        <x:v>61</x:v>
      </x:c>
      <x:c r="P53" s="0" t="s">
        <x:v>68</x:v>
      </x:c>
      <x:c r="Q53" s="0" t="s">
        <x:v>69</x:v>
      </x:c>
      <x:c r="R53" s="0" t="s">
        <x:v>70</x:v>
      </x:c>
      <x:c r="S53" s="0" t="s">
        <x:v>49</x:v>
      </x:c>
      <x:c r="T53" s="0" t="s">
        <x:v>50</x:v>
      </x:c>
      <x:c r="U53" s="0" t="s">
        <x:v>50</x:v>
      </x:c>
      <x:c r="V53" s="0">
        <x:v>14</x:v>
      </x:c>
      <x:c r="W53" s="0" t="s">
        <x:v>51</x:v>
      </x:c>
      <x:c r="X53" s="0" t="s">
        <x:v>51</x:v>
      </x:c>
      <x:c r="Y53" s="0">
        <x:v>3</x:v>
      </x:c>
      <x:c r="Z53" s="0">
        <x:v>3.3</x:v>
      </x:c>
      <x:c r="AA53" s="0" t="s">
        <x:v>62</x:v>
      </x:c>
      <x:c r="AB53" s="0">
        <x:v>3</x:v>
      </x:c>
      <x:c r="AD53" s="0" t="s">
        <x:v>71</x:v>
      </x:c>
      <x:c r="AE53" s="0" t="s">
        <x:v>72</x:v>
      </x:c>
      <x:c r="AT53" s="0" t="s">
        <x:v>55</x:v>
      </x:c>
      <x:c r="AU53" s="0" t="s">
        <x:v>56</x:v>
      </x:c>
      <x:c r="AV53" s="0" t="s">
        <x:v>57</x:v>
      </x:c>
    </x:row>
    <x:row r="54" spans="1:48">
      <x:c r="A54" s="0" t="s">
        <x:v>260</x:v>
      </x:c>
      <x:c r="B54" s="0" t="s">
        <x:v>261</x:v>
      </x:c>
      <x:c r="C54" s="0" t="s">
        <x:v>43</x:v>
      </x:c>
      <x:c r="D54" s="0" t="s">
        <x:v>44</x:v>
      </x:c>
      <x:c r="E54" s="0" t="s">
        <x:v>45</x:v>
      </x:c>
      <x:c r="F54" s="0" t="s">
        <x:v>46</x:v>
      </x:c>
      <x:c r="H54" s="0" t="s">
        <x:v>262</x:v>
      </x:c>
      <x:c r="I54" s="0">
        <x:v>60.725017</x:v>
      </x:c>
      <x:c r="J54" s="0">
        <x:v>47.597981</x:v>
      </x:c>
      <x:c r="K54" s="0" t="s">
        <x:v>61</x:v>
      </x:c>
      <x:c r="P54" s="0" t="s">
        <x:v>68</x:v>
      </x:c>
      <x:c r="Q54" s="0" t="s">
        <x:v>69</x:v>
      </x:c>
      <x:c r="R54" s="0" t="s">
        <x:v>70</x:v>
      </x:c>
      <x:c r="S54" s="0" t="s">
        <x:v>49</x:v>
      </x:c>
      <x:c r="T54" s="0" t="s">
        <x:v>50</x:v>
      </x:c>
      <x:c r="U54" s="0" t="s">
        <x:v>50</x:v>
      </x:c>
      <x:c r="V54" s="0">
        <x:v>3</x:v>
      </x:c>
      <x:c r="W54" s="0" t="s">
        <x:v>51</x:v>
      </x:c>
      <x:c r="X54" s="0" t="s">
        <x:v>51</x:v>
      </x:c>
      <x:c r="Y54" s="0">
        <x:v>1</x:v>
      </x:c>
      <x:c r="Z54" s="0">
        <x:v>1.1</x:v>
      </x:c>
      <x:c r="AA54" s="0" t="s">
        <x:v>62</x:v>
      </x:c>
      <x:c r="AB54" s="0">
        <x:v>1</x:v>
      </x:c>
      <x:c r="AD54" s="0" t="s">
        <x:v>53</x:v>
      </x:c>
      <x:c r="AE54" s="0" t="s">
        <x:v>88</x:v>
      </x:c>
      <x:c r="AT54" s="0" t="s">
        <x:v>55</x:v>
      </x:c>
      <x:c r="AU54" s="0" t="s">
        <x:v>56</x:v>
      </x:c>
      <x:c r="AV54" s="0" t="s">
        <x:v>57</x:v>
      </x:c>
    </x:row>
    <x:row r="55" spans="1:48">
      <x:c r="A55" s="0" t="s">
        <x:v>263</x:v>
      </x:c>
      <x:c r="B55" s="0" t="s">
        <x:v>264</x:v>
      </x:c>
      <x:c r="C55" s="0" t="s">
        <x:v>43</x:v>
      </x:c>
      <x:c r="D55" s="0" t="s">
        <x:v>44</x:v>
      </x:c>
      <x:c r="E55" s="0" t="s">
        <x:v>45</x:v>
      </x:c>
      <x:c r="F55" s="0" t="s">
        <x:v>46</x:v>
      </x:c>
      <x:c r="H55" s="0" t="s">
        <x:v>265</x:v>
      </x:c>
      <x:c r="I55" s="0">
        <x:v>60.729988</x:v>
      </x:c>
      <x:c r="J55" s="0">
        <x:v>47.595914</x:v>
      </x:c>
      <x:c r="K55" s="0" t="s">
        <x:v>61</x:v>
      </x:c>
      <x:c r="P55" s="0" t="s">
        <x:v>68</x:v>
      </x:c>
      <x:c r="Q55" s="0" t="s">
        <x:v>69</x:v>
      </x:c>
      <x:c r="R55" s="0" t="s">
        <x:v>70</x:v>
      </x:c>
      <x:c r="S55" s="0" t="s">
        <x:v>49</x:v>
      </x:c>
      <x:c r="T55" s="0" t="s">
        <x:v>50</x:v>
      </x:c>
      <x:c r="U55" s="0" t="s">
        <x:v>50</x:v>
      </x:c>
      <x:c r="V55" s="0">
        <x:v>3</x:v>
      </x:c>
      <x:c r="W55" s="0" t="s">
        <x:v>51</x:v>
      </x:c>
      <x:c r="X55" s="0" t="s">
        <x:v>51</x:v>
      </x:c>
      <x:c r="Y55" s="0">
        <x:v>2</x:v>
      </x:c>
      <x:c r="Z55" s="0">
        <x:v>2.2</x:v>
      </x:c>
      <x:c r="AA55" s="0" t="s">
        <x:v>62</x:v>
      </x:c>
      <x:c r="AB55" s="0">
        <x:v>2</x:v>
      </x:c>
      <x:c r="AD55" s="0" t="s">
        <x:v>63</x:v>
      </x:c>
      <x:c r="AE55" s="0" t="s">
        <x:v>81</x:v>
      </x:c>
      <x:c r="AT55" s="0" t="s">
        <x:v>55</x:v>
      </x:c>
      <x:c r="AU55" s="0" t="s">
        <x:v>56</x:v>
      </x:c>
      <x:c r="AV55" s="0" t="s">
        <x:v>57</x:v>
      </x:c>
    </x:row>
    <x:row r="56" spans="1:48">
      <x:c r="A56" s="0" t="s">
        <x:v>266</x:v>
      </x:c>
      <x:c r="B56" s="0" t="s">
        <x:v>267</x:v>
      </x:c>
      <x:c r="C56" s="0" t="s">
        <x:v>43</x:v>
      </x:c>
      <x:c r="D56" s="0" t="s">
        <x:v>44</x:v>
      </x:c>
      <x:c r="E56" s="0" t="s">
        <x:v>45</x:v>
      </x:c>
      <x:c r="F56" s="0" t="s">
        <x:v>46</x:v>
      </x:c>
      <x:c r="H56" s="0" t="s">
        <x:v>268</x:v>
      </x:c>
      <x:c r="I56" s="0">
        <x:v>60.727444</x:v>
      </x:c>
      <x:c r="J56" s="0">
        <x:v>47.589188</x:v>
      </x:c>
      <x:c r="K56" s="0" t="s">
        <x:v>61</x:v>
      </x:c>
      <x:c r="P56" s="0" t="s">
        <x:v>68</x:v>
      </x:c>
      <x:c r="Q56" s="0" t="s">
        <x:v>69</x:v>
      </x:c>
      <x:c r="R56" s="0" t="s">
        <x:v>70</x:v>
      </x:c>
      <x:c r="S56" s="0" t="s">
        <x:v>49</x:v>
      </x:c>
      <x:c r="T56" s="0" t="s">
        <x:v>50</x:v>
      </x:c>
      <x:c r="U56" s="0" t="s">
        <x:v>50</x:v>
      </x:c>
      <x:c r="V56" s="0">
        <x:v>3</x:v>
      </x:c>
      <x:c r="W56" s="0" t="s">
        <x:v>51</x:v>
      </x:c>
      <x:c r="X56" s="0" t="s">
        <x:v>51</x:v>
      </x:c>
      <x:c r="Y56" s="0">
        <x:v>1</x:v>
      </x:c>
      <x:c r="Z56" s="0">
        <x:v>0.75</x:v>
      </x:c>
      <x:c r="AA56" s="0" t="s">
        <x:v>62</x:v>
      </x:c>
      <x:c r="AB56" s="0">
        <x:v>1</x:v>
      </x:c>
      <x:c r="AD56" s="0" t="s">
        <x:v>53</x:v>
      </x:c>
      <x:c r="AE56" s="0" t="s">
        <x:v>54</x:v>
      </x:c>
      <x:c r="AT56" s="0" t="s">
        <x:v>55</x:v>
      </x:c>
      <x:c r="AU56" s="0" t="s">
        <x:v>56</x:v>
      </x:c>
      <x:c r="AV56" s="0" t="s">
        <x:v>57</x:v>
      </x:c>
    </x:row>
    <x:row r="57" spans="1:48">
      <x:c r="A57" s="0" t="s">
        <x:v>269</x:v>
      </x:c>
      <x:c r="B57" s="0" t="s">
        <x:v>270</x:v>
      </x:c>
      <x:c r="C57" s="0" t="s">
        <x:v>43</x:v>
      </x:c>
      <x:c r="D57" s="0" t="s">
        <x:v>44</x:v>
      </x:c>
      <x:c r="E57" s="0" t="s">
        <x:v>45</x:v>
      </x:c>
      <x:c r="F57" s="0" t="s">
        <x:v>46</x:v>
      </x:c>
      <x:c r="H57" s="0" t="s">
        <x:v>271</x:v>
      </x:c>
      <x:c r="I57" s="0">
        <x:v>60.733734</x:v>
      </x:c>
      <x:c r="J57" s="0">
        <x:v>47.583844</x:v>
      </x:c>
      <x:c r="K57" s="0" t="s">
        <x:v>61</x:v>
      </x:c>
      <x:c r="P57" s="0" t="s">
        <x:v>68</x:v>
      </x:c>
      <x:c r="Q57" s="0" t="s">
        <x:v>69</x:v>
      </x:c>
      <x:c r="R57" s="0" t="s">
        <x:v>70</x:v>
      </x:c>
      <x:c r="S57" s="0" t="s">
        <x:v>49</x:v>
      </x:c>
      <x:c r="T57" s="0" t="s">
        <x:v>50</x:v>
      </x:c>
      <x:c r="U57" s="0" t="s">
        <x:v>50</x:v>
      </x:c>
      <x:c r="V57" s="0">
        <x:v>2</x:v>
      </x:c>
      <x:c r="W57" s="0" t="s">
        <x:v>51</x:v>
      </x:c>
      <x:c r="X57" s="0" t="s">
        <x:v>51</x:v>
      </x:c>
      <x:c r="Y57" s="0">
        <x:v>1</x:v>
      </x:c>
      <x:c r="Z57" s="0">
        <x:v>1.1</x:v>
      </x:c>
      <x:c r="AA57" s="0" t="s">
        <x:v>62</x:v>
      </x:c>
      <x:c r="AB57" s="0">
        <x:v>1</x:v>
      </x:c>
      <x:c r="AD57" s="0" t="s">
        <x:v>53</x:v>
      </x:c>
      <x:c r="AE57" s="0" t="s">
        <x:v>88</x:v>
      </x:c>
      <x:c r="AT57" s="0" t="s">
        <x:v>55</x:v>
      </x:c>
      <x:c r="AU57" s="0" t="s">
        <x:v>56</x:v>
      </x:c>
      <x:c r="AV57" s="0" t="s">
        <x:v>57</x:v>
      </x:c>
    </x:row>
    <x:row r="58" spans="1:48">
      <x:c r="A58" s="0" t="s">
        <x:v>272</x:v>
      </x:c>
      <x:c r="B58" s="0" t="s">
        <x:v>273</x:v>
      </x:c>
      <x:c r="C58" s="0" t="s">
        <x:v>43</x:v>
      </x:c>
      <x:c r="D58" s="0" t="s">
        <x:v>44</x:v>
      </x:c>
      <x:c r="E58" s="0" t="s">
        <x:v>45</x:v>
      </x:c>
      <x:c r="F58" s="0" t="s">
        <x:v>46</x:v>
      </x:c>
      <x:c r="H58" s="0" t="s">
        <x:v>274</x:v>
      </x:c>
      <x:c r="I58" s="0">
        <x:v>60.729667</x:v>
      </x:c>
      <x:c r="J58" s="0">
        <x:v>47.579455</x:v>
      </x:c>
      <x:c r="K58" s="0" t="s">
        <x:v>61</x:v>
      </x:c>
      <x:c r="P58" s="0" t="s">
        <x:v>68</x:v>
      </x:c>
      <x:c r="Q58" s="0" t="s">
        <x:v>69</x:v>
      </x:c>
      <x:c r="R58" s="0" t="s">
        <x:v>70</x:v>
      </x:c>
      <x:c r="S58" s="0" t="s">
        <x:v>49</x:v>
      </x:c>
      <x:c r="T58" s="0" t="s">
        <x:v>50</x:v>
      </x:c>
      <x:c r="U58" s="0" t="s">
        <x:v>50</x:v>
      </x:c>
      <x:c r="V58" s="0">
        <x:v>3</x:v>
      </x:c>
      <x:c r="W58" s="0" t="s">
        <x:v>51</x:v>
      </x:c>
      <x:c r="X58" s="0" t="s">
        <x:v>51</x:v>
      </x:c>
      <x:c r="Y58" s="0">
        <x:v>1</x:v>
      </x:c>
      <x:c r="Z58" s="0">
        <x:v>0.75</x:v>
      </x:c>
      <x:c r="AA58" s="0" t="s">
        <x:v>62</x:v>
      </x:c>
      <x:c r="AB58" s="0">
        <x:v>1</x:v>
      </x:c>
      <x:c r="AD58" s="0" t="s">
        <x:v>53</x:v>
      </x:c>
      <x:c r="AE58" s="0" t="s">
        <x:v>54</x:v>
      </x:c>
      <x:c r="AT58" s="0" t="s">
        <x:v>55</x:v>
      </x:c>
      <x:c r="AU58" s="0" t="s">
        <x:v>56</x:v>
      </x:c>
      <x:c r="AV58" s="0" t="s">
        <x:v>57</x:v>
      </x:c>
    </x:row>
    <x:row r="59" spans="1:48">
      <x:c r="A59" s="0" t="s">
        <x:v>275</x:v>
      </x:c>
      <x:c r="B59" s="0" t="s">
        <x:v>276</x:v>
      </x:c>
      <x:c r="C59" s="0" t="s">
        <x:v>43</x:v>
      </x:c>
      <x:c r="D59" s="0" t="s">
        <x:v>44</x:v>
      </x:c>
      <x:c r="E59" s="0" t="s">
        <x:v>45</x:v>
      </x:c>
      <x:c r="F59" s="0" t="s">
        <x:v>46</x:v>
      </x:c>
      <x:c r="H59" s="0" t="s">
        <x:v>277</x:v>
      </x:c>
      <x:c r="I59" s="0">
        <x:v>60.728472</x:v>
      </x:c>
      <x:c r="J59" s="0">
        <x:v>47.588319</x:v>
      </x:c>
      <x:c r="K59" s="0" t="s">
        <x:v>61</x:v>
      </x:c>
      <x:c r="P59" s="0" t="s">
        <x:v>68</x:v>
      </x:c>
      <x:c r="Q59" s="0" t="s">
        <x:v>69</x:v>
      </x:c>
      <x:c r="R59" s="0" t="s">
        <x:v>70</x:v>
      </x:c>
      <x:c r="S59" s="0" t="s">
        <x:v>49</x:v>
      </x:c>
      <x:c r="T59" s="0" t="s">
        <x:v>50</x:v>
      </x:c>
      <x:c r="U59" s="0" t="s">
        <x:v>50</x:v>
      </x:c>
      <x:c r="V59" s="0">
        <x:v>3</x:v>
      </x:c>
      <x:c r="W59" s="0" t="s">
        <x:v>51</x:v>
      </x:c>
      <x:c r="X59" s="0" t="s">
        <x:v>51</x:v>
      </x:c>
      <x:c r="Y59" s="0">
        <x:v>1</x:v>
      </x:c>
      <x:c r="Z59" s="0">
        <x:v>1.1</x:v>
      </x:c>
      <x:c r="AA59" s="0" t="s">
        <x:v>62</x:v>
      </x:c>
      <x:c r="AB59" s="0">
        <x:v>1</x:v>
      </x:c>
      <x:c r="AD59" s="0" t="s">
        <x:v>53</x:v>
      </x:c>
      <x:c r="AE59" s="0" t="s">
        <x:v>88</x:v>
      </x:c>
      <x:c r="AT59" s="0" t="s">
        <x:v>55</x:v>
      </x:c>
      <x:c r="AU59" s="0" t="s">
        <x:v>56</x:v>
      </x:c>
      <x:c r="AV59" s="0" t="s">
        <x:v>57</x:v>
      </x:c>
    </x:row>
    <x:row r="60" spans="1:48">
      <x:c r="A60" s="0" t="s">
        <x:v>278</x:v>
      </x:c>
      <x:c r="B60" s="0" t="s">
        <x:v>279</x:v>
      </x:c>
      <x:c r="C60" s="0" t="s">
        <x:v>43</x:v>
      </x:c>
      <x:c r="D60" s="0" t="s">
        <x:v>44</x:v>
      </x:c>
      <x:c r="E60" s="0" t="s">
        <x:v>45</x:v>
      </x:c>
      <x:c r="F60" s="0" t="s">
        <x:v>46</x:v>
      </x:c>
      <x:c r="H60" s="0" t="s">
        <x:v>280</x:v>
      </x:c>
      <x:c r="I60" s="0">
        <x:v>60.730725</x:v>
      </x:c>
      <x:c r="J60" s="0">
        <x:v>47.588605</x:v>
      </x:c>
      <x:c r="K60" s="0" t="s">
        <x:v>61</x:v>
      </x:c>
      <x:c r="P60" s="0" t="s">
        <x:v>68</x:v>
      </x:c>
      <x:c r="Q60" s="0" t="s">
        <x:v>69</x:v>
      </x:c>
      <x:c r="R60" s="0" t="s">
        <x:v>70</x:v>
      </x:c>
      <x:c r="S60" s="0" t="s">
        <x:v>49</x:v>
      </x:c>
      <x:c r="T60" s="0" t="s">
        <x:v>50</x:v>
      </x:c>
      <x:c r="U60" s="0" t="s">
        <x:v>50</x:v>
      </x:c>
      <x:c r="V60" s="0">
        <x:v>3</x:v>
      </x:c>
      <x:c r="W60" s="0" t="s">
        <x:v>51</x:v>
      </x:c>
      <x:c r="X60" s="0" t="s">
        <x:v>51</x:v>
      </x:c>
      <x:c r="Y60" s="0">
        <x:v>1</x:v>
      </x:c>
      <x:c r="Z60" s="0">
        <x:v>0.75</x:v>
      </x:c>
      <x:c r="AA60" s="0" t="s">
        <x:v>62</x:v>
      </x:c>
      <x:c r="AB60" s="0">
        <x:v>1</x:v>
      </x:c>
      <x:c r="AD60" s="0" t="s">
        <x:v>53</x:v>
      </x:c>
      <x:c r="AE60" s="0" t="s">
        <x:v>54</x:v>
      </x:c>
      <x:c r="AT60" s="0" t="s">
        <x:v>55</x:v>
      </x:c>
      <x:c r="AU60" s="0" t="s">
        <x:v>56</x:v>
      </x:c>
      <x:c r="AV60" s="0" t="s">
        <x:v>57</x:v>
      </x:c>
    </x:row>
    <x:row r="61" spans="1:48">
      <x:c r="A61" s="0" t="s">
        <x:v>281</x:v>
      </x:c>
      <x:c r="B61" s="0" t="s">
        <x:v>282</x:v>
      </x:c>
      <x:c r="C61" s="0" t="s">
        <x:v>43</x:v>
      </x:c>
      <x:c r="D61" s="0" t="s">
        <x:v>44</x:v>
      </x:c>
      <x:c r="E61" s="0" t="s">
        <x:v>45</x:v>
      </x:c>
      <x:c r="F61" s="0" t="s">
        <x:v>46</x:v>
      </x:c>
      <x:c r="H61" s="0" t="s">
        <x:v>283</x:v>
      </x:c>
      <x:c r="I61" s="0">
        <x:v>60.735378</x:v>
      </x:c>
      <x:c r="J61" s="0">
        <x:v>47.581648</x:v>
      </x:c>
      <x:c r="K61" s="0" t="s">
        <x:v>61</x:v>
      </x:c>
      <x:c r="P61" s="0" t="s">
        <x:v>68</x:v>
      </x:c>
      <x:c r="Q61" s="0" t="s">
        <x:v>69</x:v>
      </x:c>
      <x:c r="R61" s="0" t="s">
        <x:v>70</x:v>
      </x:c>
      <x:c r="S61" s="0" t="s">
        <x:v>49</x:v>
      </x:c>
      <x:c r="T61" s="0" t="s">
        <x:v>50</x:v>
      </x:c>
      <x:c r="U61" s="0" t="s">
        <x:v>50</x:v>
      </x:c>
      <x:c r="V61" s="0">
        <x:v>2</x:v>
      </x:c>
      <x:c r="W61" s="0" t="s">
        <x:v>51</x:v>
      </x:c>
      <x:c r="X61" s="0" t="s">
        <x:v>51</x:v>
      </x:c>
      <x:c r="Y61" s="0">
        <x:v>1</x:v>
      </x:c>
      <x:c r="Z61" s="0">
        <x:v>0.75</x:v>
      </x:c>
      <x:c r="AA61" s="0" t="s">
        <x:v>62</x:v>
      </x:c>
      <x:c r="AB61" s="0">
        <x:v>1</x:v>
      </x:c>
      <x:c r="AD61" s="0" t="s">
        <x:v>53</x:v>
      </x:c>
      <x:c r="AE61" s="0" t="s">
        <x:v>54</x:v>
      </x:c>
      <x:c r="AT61" s="0" t="s">
        <x:v>55</x:v>
      </x:c>
      <x:c r="AU61" s="0" t="s">
        <x:v>56</x:v>
      </x:c>
      <x:c r="AV61" s="0" t="s">
        <x:v>57</x:v>
      </x:c>
    </x:row>
    <x:row r="62" spans="1:48">
      <x:c r="A62" s="0" t="s">
        <x:v>284</x:v>
      </x:c>
      <x:c r="B62" s="0" t="s">
        <x:v>285</x:v>
      </x:c>
      <x:c r="C62" s="0" t="s">
        <x:v>43</x:v>
      </x:c>
      <x:c r="D62" s="0" t="s">
        <x:v>44</x:v>
      </x:c>
      <x:c r="E62" s="0" t="s">
        <x:v>45</x:v>
      </x:c>
      <x:c r="F62" s="0" t="s">
        <x:v>46</x:v>
      </x:c>
      <x:c r="H62" s="0" t="s">
        <x:v>286</x:v>
      </x:c>
      <x:c r="I62" s="0">
        <x:v>60.737875</x:v>
      </x:c>
      <x:c r="J62" s="0">
        <x:v>47.579363</x:v>
      </x:c>
      <x:c r="K62" s="0" t="s">
        <x:v>61</x:v>
      </x:c>
      <x:c r="P62" s="0" t="s">
        <x:v>68</x:v>
      </x:c>
      <x:c r="Q62" s="0" t="s">
        <x:v>69</x:v>
      </x:c>
      <x:c r="R62" s="0" t="s">
        <x:v>70</x:v>
      </x:c>
      <x:c r="S62" s="0" t="s">
        <x:v>49</x:v>
      </x:c>
      <x:c r="T62" s="0" t="s">
        <x:v>50</x:v>
      </x:c>
      <x:c r="U62" s="0" t="s">
        <x:v>50</x:v>
      </x:c>
      <x:c r="V62" s="0">
        <x:v>3</x:v>
      </x:c>
      <x:c r="W62" s="0" t="s">
        <x:v>51</x:v>
      </x:c>
      <x:c r="X62" s="0" t="s">
        <x:v>51</x:v>
      </x:c>
      <x:c r="Y62" s="0">
        <x:v>2</x:v>
      </x:c>
      <x:c r="Z62" s="0">
        <x:v>2.2</x:v>
      </x:c>
      <x:c r="AA62" s="0" t="s">
        <x:v>62</x:v>
      </x:c>
      <x:c r="AB62" s="0">
        <x:v>2</x:v>
      </x:c>
      <x:c r="AD62" s="0" t="s">
        <x:v>63</x:v>
      </x:c>
      <x:c r="AE62" s="0" t="s">
        <x:v>81</x:v>
      </x:c>
      <x:c r="AT62" s="0" t="s">
        <x:v>55</x:v>
      </x:c>
      <x:c r="AU62" s="0" t="s">
        <x:v>56</x:v>
      </x:c>
      <x:c r="AV62" s="0" t="s">
        <x:v>57</x:v>
      </x:c>
    </x:row>
    <x:row r="63" spans="1:48">
      <x:c r="A63" s="0" t="s">
        <x:v>287</x:v>
      </x:c>
      <x:c r="B63" s="0" t="s">
        <x:v>288</x:v>
      </x:c>
      <x:c r="C63" s="0" t="s">
        <x:v>43</x:v>
      </x:c>
      <x:c r="D63" s="0" t="s">
        <x:v>44</x:v>
      </x:c>
      <x:c r="E63" s="0" t="s">
        <x:v>45</x:v>
      </x:c>
      <x:c r="F63" s="0" t="s">
        <x:v>46</x:v>
      </x:c>
      <x:c r="H63" s="0" t="s">
        <x:v>289</x:v>
      </x:c>
      <x:c r="I63" s="0">
        <x:v>60.740449</x:v>
      </x:c>
      <x:c r="J63" s="0">
        <x:v>47.576863</x:v>
      </x:c>
      <x:c r="K63" s="0" t="s">
        <x:v>61</x:v>
      </x:c>
      <x:c r="P63" s="0" t="s">
        <x:v>68</x:v>
      </x:c>
      <x:c r="Q63" s="0" t="s">
        <x:v>69</x:v>
      </x:c>
      <x:c r="R63" s="0" t="s">
        <x:v>70</x:v>
      </x:c>
      <x:c r="S63" s="0" t="s">
        <x:v>49</x:v>
      </x:c>
      <x:c r="T63" s="0" t="s">
        <x:v>50</x:v>
      </x:c>
      <x:c r="U63" s="0" t="s">
        <x:v>50</x:v>
      </x:c>
      <x:c r="V63" s="0">
        <x:v>2</x:v>
      </x:c>
      <x:c r="W63" s="0" t="s">
        <x:v>51</x:v>
      </x:c>
      <x:c r="X63" s="0" t="s">
        <x:v>51</x:v>
      </x:c>
      <x:c r="Y63" s="0">
        <x:v>1</x:v>
      </x:c>
      <x:c r="Z63" s="0">
        <x:v>0.75</x:v>
      </x:c>
      <x:c r="AA63" s="0" t="s">
        <x:v>62</x:v>
      </x:c>
      <x:c r="AB63" s="0">
        <x:v>1</x:v>
      </x:c>
      <x:c r="AD63" s="0" t="s">
        <x:v>53</x:v>
      </x:c>
      <x:c r="AE63" s="0" t="s">
        <x:v>54</x:v>
      </x:c>
      <x:c r="AT63" s="0" t="s">
        <x:v>55</x:v>
      </x:c>
      <x:c r="AU63" s="0" t="s">
        <x:v>56</x:v>
      </x:c>
      <x:c r="AV63" s="0" t="s">
        <x:v>57</x:v>
      </x:c>
    </x:row>
    <x:row r="64" spans="1:48">
      <x:c r="A64" s="0" t="s">
        <x:v>290</x:v>
      </x:c>
      <x:c r="B64" s="0" t="s">
        <x:v>291</x:v>
      </x:c>
      <x:c r="C64" s="0" t="s">
        <x:v>43</x:v>
      </x:c>
      <x:c r="D64" s="0" t="s">
        <x:v>44</x:v>
      </x:c>
      <x:c r="E64" s="0" t="s">
        <x:v>45</x:v>
      </x:c>
      <x:c r="F64" s="0" t="s">
        <x:v>46</x:v>
      </x:c>
      <x:c r="H64" s="0" t="s">
        <x:v>292</x:v>
      </x:c>
      <x:c r="I64" s="0">
        <x:v>60.741249</x:v>
      </x:c>
      <x:c r="J64" s="0">
        <x:v>47.580683</x:v>
      </x:c>
      <x:c r="K64" s="0" t="s">
        <x:v>61</x:v>
      </x:c>
      <x:c r="P64" s="0" t="s">
        <x:v>68</x:v>
      </x:c>
      <x:c r="Q64" s="0" t="s">
        <x:v>69</x:v>
      </x:c>
      <x:c r="R64" s="0" t="s">
        <x:v>70</x:v>
      </x:c>
      <x:c r="S64" s="0" t="s">
        <x:v>49</x:v>
      </x:c>
      <x:c r="T64" s="0" t="s">
        <x:v>50</x:v>
      </x:c>
      <x:c r="U64" s="0" t="s">
        <x:v>50</x:v>
      </x:c>
      <x:c r="V64" s="0">
        <x:v>2</x:v>
      </x:c>
      <x:c r="W64" s="0" t="s">
        <x:v>51</x:v>
      </x:c>
      <x:c r="X64" s="0" t="s">
        <x:v>51</x:v>
      </x:c>
      <x:c r="Y64" s="0">
        <x:v>1</x:v>
      </x:c>
      <x:c r="Z64" s="0">
        <x:v>0.75</x:v>
      </x:c>
      <x:c r="AA64" s="0" t="s">
        <x:v>62</x:v>
      </x:c>
      <x:c r="AB64" s="0">
        <x:v>1</x:v>
      </x:c>
      <x:c r="AD64" s="0" t="s">
        <x:v>53</x:v>
      </x:c>
      <x:c r="AE64" s="0" t="s">
        <x:v>54</x:v>
      </x:c>
      <x:c r="AT64" s="0" t="s">
        <x:v>55</x:v>
      </x:c>
      <x:c r="AU64" s="0" t="s">
        <x:v>56</x:v>
      </x:c>
      <x:c r="AV64" s="0" t="s">
        <x:v>57</x:v>
      </x:c>
    </x:row>
    <x:row r="65" spans="1:48">
      <x:c r="A65" s="0" t="s">
        <x:v>293</x:v>
      </x:c>
      <x:c r="B65" s="0" t="s">
        <x:v>294</x:v>
      </x:c>
      <x:c r="C65" s="0" t="s">
        <x:v>43</x:v>
      </x:c>
      <x:c r="D65" s="0" t="s">
        <x:v>44</x:v>
      </x:c>
      <x:c r="E65" s="0" t="s">
        <x:v>45</x:v>
      </x:c>
      <x:c r="F65" s="0" t="s">
        <x:v>46</x:v>
      </x:c>
      <x:c r="H65" s="0" t="s">
        <x:v>295</x:v>
      </x:c>
      <x:c r="I65" s="0">
        <x:v>60.738897</x:v>
      </x:c>
      <x:c r="J65" s="0">
        <x:v>47.582689</x:v>
      </x:c>
      <x:c r="K65" s="0" t="s">
        <x:v>61</x:v>
      </x:c>
      <x:c r="P65" s="0" t="s">
        <x:v>68</x:v>
      </x:c>
      <x:c r="Q65" s="0" t="s">
        <x:v>69</x:v>
      </x:c>
      <x:c r="R65" s="0" t="s">
        <x:v>70</x:v>
      </x:c>
      <x:c r="S65" s="0" t="s">
        <x:v>49</x:v>
      </x:c>
      <x:c r="T65" s="0" t="s">
        <x:v>50</x:v>
      </x:c>
      <x:c r="U65" s="0" t="s">
        <x:v>50</x:v>
      </x:c>
      <x:c r="V65" s="0">
        <x:v>3</x:v>
      </x:c>
      <x:c r="W65" s="0" t="s">
        <x:v>51</x:v>
      </x:c>
      <x:c r="X65" s="0" t="s">
        <x:v>51</x:v>
      </x:c>
      <x:c r="Y65" s="0">
        <x:v>2</x:v>
      </x:c>
      <x:c r="Z65" s="0">
        <x:v>1.5</x:v>
      </x:c>
      <x:c r="AA65" s="0" t="s">
        <x:v>62</x:v>
      </x:c>
      <x:c r="AB65" s="0">
        <x:v>2</x:v>
      </x:c>
      <x:c r="AD65" s="0" t="s">
        <x:v>63</x:v>
      </x:c>
      <x:c r="AE65" s="0" t="s">
        <x:v>81</x:v>
      </x:c>
      <x:c r="AT65" s="0" t="s">
        <x:v>55</x:v>
      </x:c>
      <x:c r="AU65" s="0" t="s">
        <x:v>56</x:v>
      </x:c>
      <x:c r="AV65" s="0" t="s">
        <x:v>57</x:v>
      </x:c>
    </x:row>
    <x:row r="66" spans="1:48">
      <x:c r="A66" s="0" t="s">
        <x:v>296</x:v>
      </x:c>
      <x:c r="B66" s="0" t="s">
        <x:v>297</x:v>
      </x:c>
      <x:c r="C66" s="0" t="s">
        <x:v>43</x:v>
      </x:c>
      <x:c r="D66" s="0" t="s">
        <x:v>44</x:v>
      </x:c>
      <x:c r="E66" s="0" t="s">
        <x:v>45</x:v>
      </x:c>
      <x:c r="F66" s="0" t="s">
        <x:v>46</x:v>
      </x:c>
      <x:c r="H66" s="0" t="s">
        <x:v>298</x:v>
      </x:c>
      <x:c r="I66" s="0">
        <x:v>60.734108</x:v>
      </x:c>
      <x:c r="J66" s="0">
        <x:v>47.587837</x:v>
      </x:c>
      <x:c r="K66" s="0" t="s">
        <x:v>61</x:v>
      </x:c>
      <x:c r="P66" s="0" t="s">
        <x:v>68</x:v>
      </x:c>
      <x:c r="Q66" s="0" t="s">
        <x:v>69</x:v>
      </x:c>
      <x:c r="R66" s="0" t="s">
        <x:v>70</x:v>
      </x:c>
      <x:c r="S66" s="0" t="s">
        <x:v>49</x:v>
      </x:c>
      <x:c r="T66" s="0" t="s">
        <x:v>50</x:v>
      </x:c>
      <x:c r="U66" s="0" t="s">
        <x:v>50</x:v>
      </x:c>
      <x:c r="V66" s="0">
        <x:v>2</x:v>
      </x:c>
      <x:c r="W66" s="0" t="s">
        <x:v>51</x:v>
      </x:c>
      <x:c r="X66" s="0" t="s">
        <x:v>51</x:v>
      </x:c>
      <x:c r="Y66" s="0">
        <x:v>1</x:v>
      </x:c>
      <x:c r="Z66" s="0">
        <x:v>0.75</x:v>
      </x:c>
      <x:c r="AA66" s="0" t="s">
        <x:v>62</x:v>
      </x:c>
      <x:c r="AB66" s="0">
        <x:v>1</x:v>
      </x:c>
      <x:c r="AD66" s="0" t="s">
        <x:v>53</x:v>
      </x:c>
      <x:c r="AE66" s="0" t="s">
        <x:v>54</x:v>
      </x:c>
      <x:c r="AT66" s="0" t="s">
        <x:v>55</x:v>
      </x:c>
      <x:c r="AU66" s="0" t="s">
        <x:v>56</x:v>
      </x:c>
      <x:c r="AV66" s="0" t="s">
        <x:v>57</x:v>
      </x:c>
    </x:row>
    <x:row r="67" spans="1:48">
      <x:c r="A67" s="0" t="s">
        <x:v>299</x:v>
      </x:c>
      <x:c r="B67" s="0" t="s">
        <x:v>300</x:v>
      </x:c>
      <x:c r="C67" s="0" t="s">
        <x:v>43</x:v>
      </x:c>
      <x:c r="D67" s="0" t="s">
        <x:v>44</x:v>
      </x:c>
      <x:c r="E67" s="0" t="s">
        <x:v>45</x:v>
      </x:c>
      <x:c r="F67" s="0" t="s">
        <x:v>46</x:v>
      </x:c>
      <x:c r="H67" s="0" t="s">
        <x:v>301</x:v>
      </x:c>
      <x:c r="I67" s="0">
        <x:v>60.731979</x:v>
      </x:c>
      <x:c r="J67" s="0">
        <x:v>47.590085</x:v>
      </x:c>
      <x:c r="K67" s="0" t="s">
        <x:v>61</x:v>
      </x:c>
      <x:c r="P67" s="0" t="s">
        <x:v>68</x:v>
      </x:c>
      <x:c r="Q67" s="0" t="s">
        <x:v>69</x:v>
      </x:c>
      <x:c r="R67" s="0" t="s">
        <x:v>70</x:v>
      </x:c>
      <x:c r="S67" s="0" t="s">
        <x:v>49</x:v>
      </x:c>
      <x:c r="T67" s="0" t="s">
        <x:v>50</x:v>
      </x:c>
      <x:c r="U67" s="0" t="s">
        <x:v>50</x:v>
      </x:c>
      <x:c r="V67" s="0">
        <x:v>2</x:v>
      </x:c>
      <x:c r="W67" s="0" t="s">
        <x:v>51</x:v>
      </x:c>
      <x:c r="X67" s="0" t="s">
        <x:v>51</x:v>
      </x:c>
      <x:c r="Y67" s="0">
        <x:v>1</x:v>
      </x:c>
      <x:c r="Z67" s="0">
        <x:v>0.75</x:v>
      </x:c>
      <x:c r="AA67" s="0" t="s">
        <x:v>62</x:v>
      </x:c>
      <x:c r="AB67" s="0">
        <x:v>1</x:v>
      </x:c>
      <x:c r="AD67" s="0" t="s">
        <x:v>53</x:v>
      </x:c>
      <x:c r="AE67" s="0" t="s">
        <x:v>54</x:v>
      </x:c>
      <x:c r="AT67" s="0" t="s">
        <x:v>55</x:v>
      </x:c>
      <x:c r="AU67" s="0" t="s">
        <x:v>56</x:v>
      </x:c>
      <x:c r="AV67" s="0" t="s">
        <x:v>57</x:v>
      </x:c>
    </x:row>
    <x:row r="68" spans="1:48">
      <x:c r="A68" s="0" t="s">
        <x:v>302</x:v>
      </x:c>
      <x:c r="B68" s="0" t="s">
        <x:v>303</x:v>
      </x:c>
      <x:c r="C68" s="0" t="s">
        <x:v>43</x:v>
      </x:c>
      <x:c r="D68" s="0" t="s">
        <x:v>44</x:v>
      </x:c>
      <x:c r="E68" s="0" t="s">
        <x:v>45</x:v>
      </x:c>
      <x:c r="F68" s="0" t="s">
        <x:v>46</x:v>
      </x:c>
      <x:c r="H68" s="0" t="s">
        <x:v>304</x:v>
      </x:c>
      <x:c r="I68" s="0">
        <x:v>60.733654</x:v>
      </x:c>
      <x:c r="J68" s="0">
        <x:v>47.595163</x:v>
      </x:c>
      <x:c r="K68" s="0" t="s">
        <x:v>61</x:v>
      </x:c>
      <x:c r="P68" s="0" t="s">
        <x:v>68</x:v>
      </x:c>
      <x:c r="Q68" s="0" t="s">
        <x:v>69</x:v>
      </x:c>
      <x:c r="R68" s="0" t="s">
        <x:v>70</x:v>
      </x:c>
      <x:c r="S68" s="0" t="s">
        <x:v>49</x:v>
      </x:c>
      <x:c r="T68" s="0" t="s">
        <x:v>50</x:v>
      </x:c>
      <x:c r="U68" s="0" t="s">
        <x:v>50</x:v>
      </x:c>
      <x:c r="V68" s="0">
        <x:v>2</x:v>
      </x:c>
      <x:c r="W68" s="0" t="s">
        <x:v>51</x:v>
      </x:c>
      <x:c r="X68" s="0" t="s">
        <x:v>51</x:v>
      </x:c>
      <x:c r="Y68" s="0">
        <x:v>1</x:v>
      </x:c>
      <x:c r="Z68" s="0">
        <x:v>0.75</x:v>
      </x:c>
      <x:c r="AA68" s="0" t="s">
        <x:v>62</x:v>
      </x:c>
      <x:c r="AB68" s="0">
        <x:v>1</x:v>
      </x:c>
      <x:c r="AD68" s="0" t="s">
        <x:v>53</x:v>
      </x:c>
      <x:c r="AE68" s="0" t="s">
        <x:v>54</x:v>
      </x:c>
      <x:c r="AT68" s="0" t="s">
        <x:v>55</x:v>
      </x:c>
      <x:c r="AU68" s="0" t="s">
        <x:v>56</x:v>
      </x:c>
      <x:c r="AV68" s="0" t="s">
        <x:v>57</x:v>
      </x:c>
    </x:row>
    <x:row r="69" spans="1:48">
      <x:c r="A69" s="0" t="s">
        <x:v>305</x:v>
      </x:c>
      <x:c r="B69" s="0" t="s">
        <x:v>306</x:v>
      </x:c>
      <x:c r="C69" s="0" t="s">
        <x:v>43</x:v>
      </x:c>
      <x:c r="D69" s="0" t="s">
        <x:v>44</x:v>
      </x:c>
      <x:c r="E69" s="0" t="s">
        <x:v>45</x:v>
      </x:c>
      <x:c r="F69" s="0" t="s">
        <x:v>46</x:v>
      </x:c>
      <x:c r="H69" s="0" t="s">
        <x:v>307</x:v>
      </x:c>
      <x:c r="I69" s="0">
        <x:v>60.735441</x:v>
      </x:c>
      <x:c r="J69" s="0">
        <x:v>47.593482</x:v>
      </x:c>
      <x:c r="K69" s="0" t="s">
        <x:v>61</x:v>
      </x:c>
      <x:c r="P69" s="0" t="s">
        <x:v>68</x:v>
      </x:c>
      <x:c r="Q69" s="0" t="s">
        <x:v>69</x:v>
      </x:c>
      <x:c r="R69" s="0" t="s">
        <x:v>70</x:v>
      </x:c>
      <x:c r="S69" s="0" t="s">
        <x:v>49</x:v>
      </x:c>
      <x:c r="T69" s="0" t="s">
        <x:v>50</x:v>
      </x:c>
      <x:c r="U69" s="0" t="s">
        <x:v>50</x:v>
      </x:c>
      <x:c r="V69" s="0">
        <x:v>2</x:v>
      </x:c>
      <x:c r="W69" s="0" t="s">
        <x:v>51</x:v>
      </x:c>
      <x:c r="X69" s="0" t="s">
        <x:v>51</x:v>
      </x:c>
      <x:c r="Y69" s="0">
        <x:v>1</x:v>
      </x:c>
      <x:c r="Z69" s="0">
        <x:v>0.75</x:v>
      </x:c>
      <x:c r="AA69" s="0" t="s">
        <x:v>62</x:v>
      </x:c>
      <x:c r="AB69" s="0">
        <x:v>1</x:v>
      </x:c>
      <x:c r="AD69" s="0" t="s">
        <x:v>53</x:v>
      </x:c>
      <x:c r="AE69" s="0" t="s">
        <x:v>54</x:v>
      </x:c>
      <x:c r="AT69" s="0" t="s">
        <x:v>55</x:v>
      </x:c>
      <x:c r="AU69" s="0" t="s">
        <x:v>56</x:v>
      </x:c>
      <x:c r="AV69" s="0" t="s">
        <x:v>57</x:v>
      </x:c>
    </x:row>
    <x:row r="70" spans="1:48">
      <x:c r="A70" s="0" t="s">
        <x:v>308</x:v>
      </x:c>
      <x:c r="B70" s="0" t="s">
        <x:v>309</x:v>
      </x:c>
      <x:c r="C70" s="0" t="s">
        <x:v>43</x:v>
      </x:c>
      <x:c r="D70" s="0" t="s">
        <x:v>44</x:v>
      </x:c>
      <x:c r="E70" s="0" t="s">
        <x:v>45</x:v>
      </x:c>
      <x:c r="F70" s="0" t="s">
        <x:v>46</x:v>
      </x:c>
      <x:c r="H70" s="0" t="s">
        <x:v>310</x:v>
      </x:c>
      <x:c r="I70" s="0">
        <x:v>60.737515</x:v>
      </x:c>
      <x:c r="J70" s="0">
        <x:v>47.591502</x:v>
      </x:c>
      <x:c r="K70" s="0" t="s">
        <x:v>61</x:v>
      </x:c>
      <x:c r="P70" s="0" t="s">
        <x:v>68</x:v>
      </x:c>
      <x:c r="Q70" s="0" t="s">
        <x:v>69</x:v>
      </x:c>
      <x:c r="R70" s="0" t="s">
        <x:v>70</x:v>
      </x:c>
      <x:c r="S70" s="0" t="s">
        <x:v>49</x:v>
      </x:c>
      <x:c r="T70" s="0" t="s">
        <x:v>50</x:v>
      </x:c>
      <x:c r="U70" s="0" t="s">
        <x:v>50</x:v>
      </x:c>
      <x:c r="V70" s="0">
        <x:v>2</x:v>
      </x:c>
      <x:c r="W70" s="0" t="s">
        <x:v>51</x:v>
      </x:c>
      <x:c r="X70" s="0" t="s">
        <x:v>51</x:v>
      </x:c>
      <x:c r="Y70" s="0">
        <x:v>1</x:v>
      </x:c>
      <x:c r="Z70" s="0">
        <x:v>0.75</x:v>
      </x:c>
      <x:c r="AA70" s="0" t="s">
        <x:v>62</x:v>
      </x:c>
      <x:c r="AB70" s="0">
        <x:v>1</x:v>
      </x:c>
      <x:c r="AD70" s="0" t="s">
        <x:v>53</x:v>
      </x:c>
      <x:c r="AE70" s="0" t="s">
        <x:v>54</x:v>
      </x:c>
      <x:c r="AT70" s="0" t="s">
        <x:v>55</x:v>
      </x:c>
      <x:c r="AU70" s="0" t="s">
        <x:v>56</x:v>
      </x:c>
      <x:c r="AV70" s="0" t="s">
        <x:v>57</x:v>
      </x:c>
    </x:row>
    <x:row r="71" spans="1:48">
      <x:c r="A71" s="0" t="s">
        <x:v>311</x:v>
      </x:c>
      <x:c r="B71" s="0" t="s">
        <x:v>312</x:v>
      </x:c>
      <x:c r="C71" s="0" t="s">
        <x:v>43</x:v>
      </x:c>
      <x:c r="D71" s="0" t="s">
        <x:v>44</x:v>
      </x:c>
      <x:c r="E71" s="0" t="s">
        <x:v>45</x:v>
      </x:c>
      <x:c r="F71" s="0" t="s">
        <x:v>46</x:v>
      </x:c>
      <x:c r="H71" s="0" t="s">
        <x:v>313</x:v>
      </x:c>
      <x:c r="I71" s="0">
        <x:v>60.73766</x:v>
      </x:c>
      <x:c r="J71" s="0">
        <x:v>47.5903485</x:v>
      </x:c>
      <x:c r="K71" s="0" t="s">
        <x:v>61</x:v>
      </x:c>
      <x:c r="P71" s="0" t="s">
        <x:v>68</x:v>
      </x:c>
      <x:c r="Q71" s="0" t="s">
        <x:v>69</x:v>
      </x:c>
      <x:c r="R71" s="0" t="s">
        <x:v>70</x:v>
      </x:c>
      <x:c r="S71" s="0" t="s">
        <x:v>49</x:v>
      </x:c>
      <x:c r="T71" s="0" t="s">
        <x:v>50</x:v>
      </x:c>
      <x:c r="U71" s="0" t="s">
        <x:v>50</x:v>
      </x:c>
      <x:c r="V71" s="0">
        <x:v>2</x:v>
      </x:c>
      <x:c r="W71" s="0" t="s">
        <x:v>51</x:v>
      </x:c>
      <x:c r="X71" s="0" t="s">
        <x:v>51</x:v>
      </x:c>
      <x:c r="Y71" s="0">
        <x:v>1</x:v>
      </x:c>
      <x:c r="Z71" s="0">
        <x:v>0.75</x:v>
      </x:c>
      <x:c r="AA71" s="0" t="s">
        <x:v>62</x:v>
      </x:c>
      <x:c r="AB71" s="0">
        <x:v>1</x:v>
      </x:c>
      <x:c r="AD71" s="0" t="s">
        <x:v>53</x:v>
      </x:c>
      <x:c r="AE71" s="0" t="s">
        <x:v>54</x:v>
      </x:c>
      <x:c r="AT71" s="0" t="s">
        <x:v>55</x:v>
      </x:c>
      <x:c r="AU71" s="0" t="s">
        <x:v>56</x:v>
      </x:c>
      <x:c r="AV71" s="0" t="s">
        <x:v>57</x:v>
      </x:c>
    </x:row>
    <x:row r="72" spans="1:48">
      <x:c r="A72" s="0" t="s">
        <x:v>314</x:v>
      </x:c>
      <x:c r="B72" s="0" t="s">
        <x:v>315</x:v>
      </x:c>
      <x:c r="C72" s="0" t="s">
        <x:v>43</x:v>
      </x:c>
      <x:c r="D72" s="0" t="s">
        <x:v>44</x:v>
      </x:c>
      <x:c r="E72" s="0" t="s">
        <x:v>45</x:v>
      </x:c>
      <x:c r="F72" s="0" t="s">
        <x:v>46</x:v>
      </x:c>
      <x:c r="H72" s="0" t="s">
        <x:v>316</x:v>
      </x:c>
      <x:c r="I72" s="0">
        <x:v>60.734765</x:v>
      </x:c>
      <x:c r="J72" s="0">
        <x:v>47.578704</x:v>
      </x:c>
      <x:c r="K72" s="0" t="s">
        <x:v>61</x:v>
      </x:c>
      <x:c r="P72" s="0" t="s">
        <x:v>68</x:v>
      </x:c>
      <x:c r="Q72" s="0" t="s">
        <x:v>69</x:v>
      </x:c>
      <x:c r="R72" s="0" t="s">
        <x:v>70</x:v>
      </x:c>
      <x:c r="S72" s="0" t="s">
        <x:v>49</x:v>
      </x:c>
      <x:c r="T72" s="0" t="s">
        <x:v>50</x:v>
      </x:c>
      <x:c r="U72" s="0" t="s">
        <x:v>50</x:v>
      </x:c>
      <x:c r="V72" s="0">
        <x:v>3</x:v>
      </x:c>
      <x:c r="W72" s="0" t="s">
        <x:v>51</x:v>
      </x:c>
      <x:c r="X72" s="0" t="s">
        <x:v>51</x:v>
      </x:c>
      <x:c r="Y72" s="0">
        <x:v>2</x:v>
      </x:c>
      <x:c r="Z72" s="0">
        <x:v>1.5</x:v>
      </x:c>
      <x:c r="AA72" s="0" t="s">
        <x:v>62</x:v>
      </x:c>
      <x:c r="AB72" s="0">
        <x:v>2</x:v>
      </x:c>
      <x:c r="AD72" s="0" t="s">
        <x:v>63</x:v>
      </x:c>
      <x:c r="AE72" s="0" t="s">
        <x:v>81</x:v>
      </x:c>
      <x:c r="AT72" s="0" t="s">
        <x:v>55</x:v>
      </x:c>
      <x:c r="AU72" s="0" t="s">
        <x:v>56</x:v>
      </x:c>
      <x:c r="AV72" s="0" t="s">
        <x:v>57</x:v>
      </x:c>
    </x:row>
    <x:row r="73" spans="1:48">
      <x:c r="A73" s="0" t="s">
        <x:v>317</x:v>
      </x:c>
      <x:c r="B73" s="0" t="s">
        <x:v>318</x:v>
      </x:c>
      <x:c r="C73" s="0" t="s">
        <x:v>43</x:v>
      </x:c>
      <x:c r="D73" s="0" t="s">
        <x:v>44</x:v>
      </x:c>
      <x:c r="E73" s="0" t="s">
        <x:v>45</x:v>
      </x:c>
      <x:c r="F73" s="0" t="s">
        <x:v>46</x:v>
      </x:c>
      <x:c r="H73" s="0" t="s">
        <x:v>319</x:v>
      </x:c>
      <x:c r="I73" s="0">
        <x:v>60.73721175</x:v>
      </x:c>
      <x:c r="J73" s="0">
        <x:v>47.576246</x:v>
      </x:c>
      <x:c r="K73" s="0" t="s">
        <x:v>61</x:v>
      </x:c>
      <x:c r="P73" s="0" t="s">
        <x:v>68</x:v>
      </x:c>
      <x:c r="Q73" s="0" t="s">
        <x:v>69</x:v>
      </x:c>
      <x:c r="R73" s="0" t="s">
        <x:v>70</x:v>
      </x:c>
      <x:c r="S73" s="0" t="s">
        <x:v>49</x:v>
      </x:c>
      <x:c r="T73" s="0" t="s">
        <x:v>50</x:v>
      </x:c>
      <x:c r="U73" s="0" t="s">
        <x:v>50</x:v>
      </x:c>
      <x:c r="V73" s="0">
        <x:v>2</x:v>
      </x:c>
      <x:c r="W73" s="0" t="s">
        <x:v>51</x:v>
      </x:c>
      <x:c r="X73" s="0" t="s">
        <x:v>51</x:v>
      </x:c>
      <x:c r="Y73" s="0">
        <x:v>1</x:v>
      </x:c>
      <x:c r="Z73" s="0">
        <x:v>0.75</x:v>
      </x:c>
      <x:c r="AA73" s="0" t="s">
        <x:v>62</x:v>
      </x:c>
      <x:c r="AB73" s="0">
        <x:v>1</x:v>
      </x:c>
      <x:c r="AD73" s="0" t="s">
        <x:v>53</x:v>
      </x:c>
      <x:c r="AE73" s="0" t="s">
        <x:v>54</x:v>
      </x:c>
      <x:c r="AT73" s="0" t="s">
        <x:v>55</x:v>
      </x:c>
      <x:c r="AU73" s="0" t="s">
        <x:v>56</x:v>
      </x:c>
      <x:c r="AV73" s="0" t="s">
        <x:v>57</x:v>
      </x:c>
    </x:row>
    <x:row r="74" spans="1:48">
      <x:c r="A74" s="0" t="s">
        <x:v>320</x:v>
      </x:c>
      <x:c r="B74" s="0" t="s">
        <x:v>321</x:v>
      </x:c>
      <x:c r="C74" s="0" t="s">
        <x:v>43</x:v>
      </x:c>
      <x:c r="D74" s="0" t="s">
        <x:v>44</x:v>
      </x:c>
      <x:c r="E74" s="0" t="s">
        <x:v>45</x:v>
      </x:c>
      <x:c r="F74" s="0" t="s">
        <x:v>46</x:v>
      </x:c>
      <x:c r="H74" s="0" t="s">
        <x:v>322</x:v>
      </x:c>
      <x:c r="I74" s="0">
        <x:v>60.739608</x:v>
      </x:c>
      <x:c r="J74" s="0">
        <x:v>47.573624</x:v>
      </x:c>
      <x:c r="K74" s="0" t="s">
        <x:v>61</x:v>
      </x:c>
      <x:c r="P74" s="0" t="s">
        <x:v>68</x:v>
      </x:c>
      <x:c r="Q74" s="0" t="s">
        <x:v>69</x:v>
      </x:c>
      <x:c r="R74" s="0" t="s">
        <x:v>70</x:v>
      </x:c>
      <x:c r="S74" s="0" t="s">
        <x:v>49</x:v>
      </x:c>
      <x:c r="T74" s="0" t="s">
        <x:v>50</x:v>
      </x:c>
      <x:c r="U74" s="0" t="s">
        <x:v>50</x:v>
      </x:c>
      <x:c r="V74" s="0">
        <x:v>3</x:v>
      </x:c>
      <x:c r="W74" s="0" t="s">
        <x:v>51</x:v>
      </x:c>
      <x:c r="X74" s="0" t="s">
        <x:v>51</x:v>
      </x:c>
      <x:c r="Y74" s="0">
        <x:v>1</x:v>
      </x:c>
      <x:c r="Z74" s="0">
        <x:v>0.75</x:v>
      </x:c>
      <x:c r="AA74" s="0" t="s">
        <x:v>62</x:v>
      </x:c>
      <x:c r="AB74" s="0">
        <x:v>1</x:v>
      </x:c>
      <x:c r="AD74" s="0" t="s">
        <x:v>53</x:v>
      </x:c>
      <x:c r="AE74" s="0" t="s">
        <x:v>54</x:v>
      </x:c>
      <x:c r="AT74" s="0" t="s">
        <x:v>55</x:v>
      </x:c>
      <x:c r="AU74" s="0" t="s">
        <x:v>56</x:v>
      </x:c>
      <x:c r="AV74" s="0" t="s">
        <x:v>57</x:v>
      </x:c>
    </x:row>
    <x:row r="75" spans="1:48">
      <x:c r="A75" s="0" t="s">
        <x:v>323</x:v>
      </x:c>
      <x:c r="B75" s="0" t="s">
        <x:v>324</x:v>
      </x:c>
      <x:c r="C75" s="0" t="s">
        <x:v>43</x:v>
      </x:c>
      <x:c r="D75" s="0" t="s">
        <x:v>44</x:v>
      </x:c>
      <x:c r="E75" s="0" t="s">
        <x:v>45</x:v>
      </x:c>
      <x:c r="F75" s="0" t="s">
        <x:v>46</x:v>
      </x:c>
      <x:c r="H75" s="0" t="s">
        <x:v>325</x:v>
      </x:c>
      <x:c r="I75" s="0">
        <x:v>60.737658</x:v>
      </x:c>
      <x:c r="J75" s="0">
        <x:v>47.584288</x:v>
      </x:c>
      <x:c r="K75" s="0" t="s">
        <x:v>61</x:v>
      </x:c>
      <x:c r="P75" s="0" t="s">
        <x:v>68</x:v>
      </x:c>
      <x:c r="Q75" s="0" t="s">
        <x:v>69</x:v>
      </x:c>
      <x:c r="R75" s="0" t="s">
        <x:v>70</x:v>
      </x:c>
      <x:c r="S75" s="0" t="s">
        <x:v>49</x:v>
      </x:c>
      <x:c r="T75" s="0" t="s">
        <x:v>50</x:v>
      </x:c>
      <x:c r="U75" s="0" t="s">
        <x:v>50</x:v>
      </x:c>
      <x:c r="V75" s="0">
        <x:v>12</x:v>
      </x:c>
      <x:c r="W75" s="0" t="s">
        <x:v>51</x:v>
      </x:c>
      <x:c r="X75" s="0" t="s">
        <x:v>51</x:v>
      </x:c>
      <x:c r="Y75" s="0">
        <x:v>3</x:v>
      </x:c>
      <x:c r="Z75" s="0">
        <x:v>2.95</x:v>
      </x:c>
      <x:c r="AA75" s="0" t="s">
        <x:v>62</x:v>
      </x:c>
      <x:c r="AB75" s="0">
        <x:v>3</x:v>
      </x:c>
      <x:c r="AD75" s="0" t="s">
        <x:v>71</x:v>
      </x:c>
      <x:c r="AE75" s="0" t="s">
        <x:v>72</x:v>
      </x:c>
      <x:c r="AT75" s="0" t="s">
        <x:v>55</x:v>
      </x:c>
      <x:c r="AU75" s="0" t="s">
        <x:v>56</x:v>
      </x:c>
      <x:c r="AV75" s="0" t="s">
        <x:v>57</x:v>
      </x:c>
    </x:row>
    <x:row r="76" spans="1:48">
      <x:c r="A76" s="0" t="s">
        <x:v>326</x:v>
      </x:c>
      <x:c r="B76" s="0" t="s">
        <x:v>327</x:v>
      </x:c>
      <x:c r="C76" s="0" t="s">
        <x:v>43</x:v>
      </x:c>
      <x:c r="D76" s="0" t="s">
        <x:v>44</x:v>
      </x:c>
      <x:c r="E76" s="0" t="s">
        <x:v>45</x:v>
      </x:c>
      <x:c r="F76" s="0" t="s">
        <x:v>46</x:v>
      </x:c>
      <x:c r="H76" s="0" t="s">
        <x:v>328</x:v>
      </x:c>
      <x:c r="I76" s="0">
        <x:v>60.739837</x:v>
      </x:c>
      <x:c r="J76" s="0">
        <x:v>47.588311</x:v>
      </x:c>
      <x:c r="K76" s="0" t="s">
        <x:v>61</x:v>
      </x:c>
      <x:c r="P76" s="0" t="s">
        <x:v>68</x:v>
      </x:c>
      <x:c r="Q76" s="0" t="s">
        <x:v>69</x:v>
      </x:c>
      <x:c r="R76" s="0" t="s">
        <x:v>70</x:v>
      </x:c>
      <x:c r="S76" s="0" t="s">
        <x:v>49</x:v>
      </x:c>
      <x:c r="T76" s="0" t="s">
        <x:v>50</x:v>
      </x:c>
      <x:c r="U76" s="0" t="s">
        <x:v>50</x:v>
      </x:c>
      <x:c r="V76" s="0">
        <x:v>3</x:v>
      </x:c>
      <x:c r="W76" s="0" t="s">
        <x:v>51</x:v>
      </x:c>
      <x:c r="X76" s="0" t="s">
        <x:v>51</x:v>
      </x:c>
      <x:c r="Y76" s="0">
        <x:v>1</x:v>
      </x:c>
      <x:c r="Z76" s="0">
        <x:v>1.1</x:v>
      </x:c>
      <x:c r="AA76" s="0" t="s">
        <x:v>62</x:v>
      </x:c>
      <x:c r="AB76" s="0">
        <x:v>1</x:v>
      </x:c>
      <x:c r="AD76" s="0" t="s">
        <x:v>53</x:v>
      </x:c>
      <x:c r="AE76" s="0" t="s">
        <x:v>88</x:v>
      </x:c>
      <x:c r="AT76" s="0" t="s">
        <x:v>55</x:v>
      </x:c>
      <x:c r="AU76" s="0" t="s">
        <x:v>56</x:v>
      </x:c>
      <x:c r="AV76" s="0" t="s">
        <x:v>57</x:v>
      </x:c>
    </x:row>
    <x:row r="77" spans="1:48">
      <x:c r="A77" s="0" t="s">
        <x:v>329</x:v>
      </x:c>
      <x:c r="B77" s="0" t="s">
        <x:v>330</x:v>
      </x:c>
      <x:c r="C77" s="0" t="s">
        <x:v>43</x:v>
      </x:c>
      <x:c r="D77" s="0" t="s">
        <x:v>44</x:v>
      </x:c>
      <x:c r="E77" s="0" t="s">
        <x:v>45</x:v>
      </x:c>
      <x:c r="F77" s="0" t="s">
        <x:v>46</x:v>
      </x:c>
      <x:c r="H77" s="0" t="s">
        <x:v>331</x:v>
      </x:c>
      <x:c r="I77" s="0">
        <x:v>60.740935</x:v>
      </x:c>
      <x:c r="J77" s="0">
        <x:v>47.586787</x:v>
      </x:c>
      <x:c r="K77" s="0" t="s">
        <x:v>61</x:v>
      </x:c>
      <x:c r="P77" s="0" t="s">
        <x:v>68</x:v>
      </x:c>
      <x:c r="Q77" s="0" t="s">
        <x:v>69</x:v>
      </x:c>
      <x:c r="R77" s="0" t="s">
        <x:v>70</x:v>
      </x:c>
      <x:c r="S77" s="0" t="s">
        <x:v>49</x:v>
      </x:c>
      <x:c r="T77" s="0" t="s">
        <x:v>50</x:v>
      </x:c>
      <x:c r="U77" s="0" t="s">
        <x:v>50</x:v>
      </x:c>
      <x:c r="V77" s="0">
        <x:v>3</x:v>
      </x:c>
      <x:c r="W77" s="0" t="s">
        <x:v>51</x:v>
      </x:c>
      <x:c r="X77" s="0" t="s">
        <x:v>51</x:v>
      </x:c>
      <x:c r="Y77" s="0">
        <x:v>3</x:v>
      </x:c>
      <x:c r="Z77" s="0">
        <x:v>2.6</x:v>
      </x:c>
      <x:c r="AA77" s="0" t="s">
        <x:v>62</x:v>
      </x:c>
      <x:c r="AB77" s="0">
        <x:v>3</x:v>
      </x:c>
      <x:c r="AD77" s="0" t="s">
        <x:v>71</x:v>
      </x:c>
      <x:c r="AE77" s="0" t="s">
        <x:v>72</x:v>
      </x:c>
      <x:c r="AT77" s="0" t="s">
        <x:v>55</x:v>
      </x:c>
      <x:c r="AU77" s="0" t="s">
        <x:v>56</x:v>
      </x:c>
      <x:c r="AV77" s="0" t="s">
        <x:v>57</x:v>
      </x:c>
    </x:row>
    <x:row r="78" spans="1:48">
      <x:c r="A78" s="0" t="s">
        <x:v>332</x:v>
      </x:c>
      <x:c r="B78" s="0" t="s">
        <x:v>333</x:v>
      </x:c>
      <x:c r="C78" s="0" t="s">
        <x:v>43</x:v>
      </x:c>
      <x:c r="D78" s="0" t="s">
        <x:v>44</x:v>
      </x:c>
      <x:c r="E78" s="0" t="s">
        <x:v>45</x:v>
      </x:c>
      <x:c r="F78" s="0" t="s">
        <x:v>46</x:v>
      </x:c>
      <x:c r="H78" s="0" t="s">
        <x:v>334</x:v>
      </x:c>
      <x:c r="I78" s="0">
        <x:v>60.742441</x:v>
      </x:c>
      <x:c r="J78" s="0">
        <x:v>47.58513</x:v>
      </x:c>
      <x:c r="K78" s="0" t="s">
        <x:v>61</x:v>
      </x:c>
      <x:c r="P78" s="0" t="s">
        <x:v>68</x:v>
      </x:c>
      <x:c r="Q78" s="0" t="s">
        <x:v>69</x:v>
      </x:c>
      <x:c r="R78" s="0" t="s">
        <x:v>70</x:v>
      </x:c>
      <x:c r="S78" s="0" t="s">
        <x:v>49</x:v>
      </x:c>
      <x:c r="T78" s="0" t="s">
        <x:v>50</x:v>
      </x:c>
      <x:c r="U78" s="0" t="s">
        <x:v>50</x:v>
      </x:c>
      <x:c r="V78" s="0">
        <x:v>12</x:v>
      </x:c>
      <x:c r="W78" s="0" t="s">
        <x:v>51</x:v>
      </x:c>
      <x:c r="X78" s="0" t="s">
        <x:v>51</x:v>
      </x:c>
      <x:c r="Y78" s="0">
        <x:v>2</x:v>
      </x:c>
      <x:c r="Z78" s="0">
        <x:v>2.2</x:v>
      </x:c>
      <x:c r="AA78" s="0" t="s">
        <x:v>62</x:v>
      </x:c>
      <x:c r="AB78" s="0">
        <x:v>2</x:v>
      </x:c>
      <x:c r="AD78" s="0" t="s">
        <x:v>63</x:v>
      </x:c>
      <x:c r="AE78" s="0" t="s">
        <x:v>81</x:v>
      </x:c>
      <x:c r="AT78" s="0" t="s">
        <x:v>55</x:v>
      </x:c>
      <x:c r="AU78" s="0" t="s">
        <x:v>56</x:v>
      </x:c>
      <x:c r="AV78" s="0" t="s">
        <x:v>57</x:v>
      </x:c>
    </x:row>
    <x:row r="79" spans="1:48">
      <x:c r="A79" s="0" t="s">
        <x:v>335</x:v>
      </x:c>
      <x:c r="B79" s="0" t="s">
        <x:v>336</x:v>
      </x:c>
      <x:c r="C79" s="0" t="s">
        <x:v>43</x:v>
      </x:c>
      <x:c r="D79" s="0" t="s">
        <x:v>44</x:v>
      </x:c>
      <x:c r="E79" s="0" t="s">
        <x:v>45</x:v>
      </x:c>
      <x:c r="F79" s="0" t="s">
        <x:v>46</x:v>
      </x:c>
      <x:c r="H79" s="0" t="s">
        <x:v>337</x:v>
      </x:c>
      <x:c r="I79" s="0">
        <x:v>60.744843</x:v>
      </x:c>
      <x:c r="J79" s="0">
        <x:v>47.580589</x:v>
      </x:c>
      <x:c r="K79" s="0" t="s">
        <x:v>61</x:v>
      </x:c>
      <x:c r="P79" s="0" t="s">
        <x:v>68</x:v>
      </x:c>
      <x:c r="Q79" s="0" t="s">
        <x:v>69</x:v>
      </x:c>
      <x:c r="R79" s="0" t="s">
        <x:v>70</x:v>
      </x:c>
      <x:c r="S79" s="0" t="s">
        <x:v>49</x:v>
      </x:c>
      <x:c r="T79" s="0" t="s">
        <x:v>50</x:v>
      </x:c>
      <x:c r="U79" s="0" t="s">
        <x:v>50</x:v>
      </x:c>
      <x:c r="V79" s="0">
        <x:v>2</x:v>
      </x:c>
      <x:c r="W79" s="0" t="s">
        <x:v>51</x:v>
      </x:c>
      <x:c r="X79" s="0" t="s">
        <x:v>51</x:v>
      </x:c>
      <x:c r="Y79" s="0">
        <x:v>1</x:v>
      </x:c>
      <x:c r="Z79" s="0">
        <x:v>0.75</x:v>
      </x:c>
      <x:c r="AA79" s="0" t="s">
        <x:v>62</x:v>
      </x:c>
      <x:c r="AB79" s="0">
        <x:v>1</x:v>
      </x:c>
      <x:c r="AD79" s="0" t="s">
        <x:v>53</x:v>
      </x:c>
      <x:c r="AE79" s="0" t="s">
        <x:v>54</x:v>
      </x:c>
      <x:c r="AT79" s="0" t="s">
        <x:v>55</x:v>
      </x:c>
      <x:c r="AU79" s="0" t="s">
        <x:v>56</x:v>
      </x:c>
      <x:c r="AV79" s="0" t="s">
        <x:v>57</x:v>
      </x:c>
    </x:row>
    <x:row r="80" spans="1:48">
      <x:c r="A80" s="0" t="s">
        <x:v>338</x:v>
      </x:c>
      <x:c r="B80" s="0" t="s">
        <x:v>339</x:v>
      </x:c>
      <x:c r="C80" s="0" t="s">
        <x:v>43</x:v>
      </x:c>
      <x:c r="D80" s="0" t="s">
        <x:v>44</x:v>
      </x:c>
      <x:c r="E80" s="0" t="s">
        <x:v>45</x:v>
      </x:c>
      <x:c r="F80" s="0" t="s">
        <x:v>46</x:v>
      </x:c>
      <x:c r="H80" s="0" t="s">
        <x:v>340</x:v>
      </x:c>
      <x:c r="I80" s="0">
        <x:v>60.746465</x:v>
      </x:c>
      <x:c r="J80" s="0">
        <x:v>47.580729</x:v>
      </x:c>
      <x:c r="K80" s="0" t="s">
        <x:v>61</x:v>
      </x:c>
      <x:c r="P80" s="0" t="s">
        <x:v>68</x:v>
      </x:c>
      <x:c r="Q80" s="0" t="s">
        <x:v>69</x:v>
      </x:c>
      <x:c r="R80" s="0" t="s">
        <x:v>70</x:v>
      </x:c>
      <x:c r="S80" s="0" t="s">
        <x:v>49</x:v>
      </x:c>
      <x:c r="T80" s="0" t="s">
        <x:v>50</x:v>
      </x:c>
      <x:c r="U80" s="0" t="s">
        <x:v>50</x:v>
      </x:c>
      <x:c r="V80" s="0">
        <x:v>2</x:v>
      </x:c>
      <x:c r="W80" s="0" t="s">
        <x:v>51</x:v>
      </x:c>
      <x:c r="X80" s="0" t="s">
        <x:v>51</x:v>
      </x:c>
      <x:c r="Y80" s="0">
        <x:v>1</x:v>
      </x:c>
      <x:c r="Z80" s="0">
        <x:v>1.1</x:v>
      </x:c>
      <x:c r="AA80" s="0" t="s">
        <x:v>62</x:v>
      </x:c>
      <x:c r="AB80" s="0">
        <x:v>1</x:v>
      </x:c>
      <x:c r="AD80" s="0" t="s">
        <x:v>53</x:v>
      </x:c>
      <x:c r="AE80" s="0" t="s">
        <x:v>88</x:v>
      </x:c>
      <x:c r="AT80" s="0" t="s">
        <x:v>55</x:v>
      </x:c>
      <x:c r="AU80" s="0" t="s">
        <x:v>56</x:v>
      </x:c>
      <x:c r="AV80" s="0" t="s">
        <x:v>57</x:v>
      </x:c>
    </x:row>
    <x:row r="81" spans="1:48">
      <x:c r="A81" s="0" t="s">
        <x:v>341</x:v>
      </x:c>
      <x:c r="B81" s="0" t="s">
        <x:v>342</x:v>
      </x:c>
      <x:c r="C81" s="0" t="s">
        <x:v>43</x:v>
      </x:c>
      <x:c r="D81" s="0" t="s">
        <x:v>44</x:v>
      </x:c>
      <x:c r="E81" s="0" t="s">
        <x:v>45</x:v>
      </x:c>
      <x:c r="F81" s="0" t="s">
        <x:v>46</x:v>
      </x:c>
      <x:c r="H81" s="0" t="s">
        <x:v>343</x:v>
      </x:c>
      <x:c r="I81" s="0">
        <x:v>60.745523</x:v>
      </x:c>
      <x:c r="J81" s="0">
        <x:v>47.584509</x:v>
      </x:c>
      <x:c r="K81" s="0" t="s">
        <x:v>61</x:v>
      </x:c>
      <x:c r="P81" s="0" t="s">
        <x:v>68</x:v>
      </x:c>
      <x:c r="Q81" s="0" t="s">
        <x:v>69</x:v>
      </x:c>
      <x:c r="R81" s="0" t="s">
        <x:v>70</x:v>
      </x:c>
      <x:c r="S81" s="0" t="s">
        <x:v>49</x:v>
      </x:c>
      <x:c r="T81" s="0" t="s">
        <x:v>50</x:v>
      </x:c>
      <x:c r="U81" s="0" t="s">
        <x:v>50</x:v>
      </x:c>
      <x:c r="V81" s="0">
        <x:v>2</x:v>
      </x:c>
      <x:c r="W81" s="0" t="s">
        <x:v>51</x:v>
      </x:c>
      <x:c r="X81" s="0" t="s">
        <x:v>51</x:v>
      </x:c>
      <x:c r="Y81" s="0">
        <x:v>1</x:v>
      </x:c>
      <x:c r="Z81" s="0">
        <x:v>1.1</x:v>
      </x:c>
      <x:c r="AA81" s="0" t="s">
        <x:v>62</x:v>
      </x:c>
      <x:c r="AB81" s="0">
        <x:v>1</x:v>
      </x:c>
      <x:c r="AD81" s="0" t="s">
        <x:v>53</x:v>
      </x:c>
      <x:c r="AE81" s="0" t="s">
        <x:v>88</x:v>
      </x:c>
      <x:c r="AT81" s="0" t="s">
        <x:v>55</x:v>
      </x:c>
      <x:c r="AU81" s="0" t="s">
        <x:v>56</x:v>
      </x:c>
      <x:c r="AV81" s="0" t="s">
        <x:v>57</x:v>
      </x:c>
    </x:row>
    <x:row r="82" spans="1:48">
      <x:c r="A82" s="0" t="s">
        <x:v>344</x:v>
      </x:c>
      <x:c r="B82" s="0" t="s">
        <x:v>345</x:v>
      </x:c>
      <x:c r="C82" s="0" t="s">
        <x:v>43</x:v>
      </x:c>
      <x:c r="D82" s="0" t="s">
        <x:v>44</x:v>
      </x:c>
      <x:c r="E82" s="0" t="s">
        <x:v>45</x:v>
      </x:c>
      <x:c r="F82" s="0" t="s">
        <x:v>46</x:v>
      </x:c>
      <x:c r="H82" s="0" t="s">
        <x:v>346</x:v>
      </x:c>
      <x:c r="I82" s="0">
        <x:v>60.747396</x:v>
      </x:c>
      <x:c r="J82" s="0">
        <x:v>47.584598</x:v>
      </x:c>
      <x:c r="K82" s="0" t="s">
        <x:v>61</x:v>
      </x:c>
      <x:c r="P82" s="0" t="s">
        <x:v>68</x:v>
      </x:c>
      <x:c r="Q82" s="0" t="s">
        <x:v>69</x:v>
      </x:c>
      <x:c r="R82" s="0" t="s">
        <x:v>70</x:v>
      </x:c>
      <x:c r="S82" s="0" t="s">
        <x:v>49</x:v>
      </x:c>
      <x:c r="T82" s="0" t="s">
        <x:v>50</x:v>
      </x:c>
      <x:c r="U82" s="0" t="s">
        <x:v>50</x:v>
      </x:c>
      <x:c r="V82" s="0">
        <x:v>3</x:v>
      </x:c>
      <x:c r="W82" s="0" t="s">
        <x:v>51</x:v>
      </x:c>
      <x:c r="X82" s="0" t="s">
        <x:v>51</x:v>
      </x:c>
      <x:c r="Y82" s="0">
        <x:v>1</x:v>
      </x:c>
      <x:c r="Z82" s="0">
        <x:v>1.1</x:v>
      </x:c>
      <x:c r="AA82" s="0" t="s">
        <x:v>62</x:v>
      </x:c>
      <x:c r="AB82" s="0">
        <x:v>1</x:v>
      </x:c>
      <x:c r="AD82" s="0" t="s">
        <x:v>53</x:v>
      </x:c>
      <x:c r="AE82" s="0" t="s">
        <x:v>88</x:v>
      </x:c>
      <x:c r="AT82" s="0" t="s">
        <x:v>55</x:v>
      </x:c>
      <x:c r="AU82" s="0" t="s">
        <x:v>56</x:v>
      </x:c>
      <x:c r="AV82" s="0" t="s">
        <x:v>57</x:v>
      </x:c>
    </x:row>
    <x:row r="83" spans="1:48">
      <x:c r="A83" s="0" t="s">
        <x:v>347</x:v>
      </x:c>
      <x:c r="B83" s="0" t="s">
        <x:v>348</x:v>
      </x:c>
      <x:c r="C83" s="0" t="s">
        <x:v>43</x:v>
      </x:c>
      <x:c r="D83" s="0" t="s">
        <x:v>44</x:v>
      </x:c>
      <x:c r="E83" s="0" t="s">
        <x:v>45</x:v>
      </x:c>
      <x:c r="F83" s="0" t="s">
        <x:v>46</x:v>
      </x:c>
      <x:c r="H83" s="0" t="s">
        <x:v>349</x:v>
      </x:c>
      <x:c r="I83" s="0">
        <x:v>60.733922</x:v>
      </x:c>
      <x:c r="J83" s="0">
        <x:v>47.635858</x:v>
      </x:c>
      <x:c r="K83" s="0" t="s">
        <x:v>61</x:v>
      </x:c>
      <x:c r="P83" s="0" t="s">
        <x:v>68</x:v>
      </x:c>
      <x:c r="Q83" s="0" t="s">
        <x:v>69</x:v>
      </x:c>
      <x:c r="R83" s="0" t="s">
        <x:v>70</x:v>
      </x:c>
      <x:c r="S83" s="0" t="s">
        <x:v>49</x:v>
      </x:c>
      <x:c r="T83" s="0" t="s">
        <x:v>50</x:v>
      </x:c>
      <x:c r="U83" s="0" t="s">
        <x:v>50</x:v>
      </x:c>
      <x:c r="V83" s="0">
        <x:v>3</x:v>
      </x:c>
      <x:c r="W83" s="0" t="s">
        <x:v>51</x:v>
      </x:c>
      <x:c r="X83" s="0" t="s">
        <x:v>51</x:v>
      </x:c>
      <x:c r="Y83" s="0">
        <x:v>2</x:v>
      </x:c>
      <x:c r="Z83" s="0">
        <x:v>1.85</x:v>
      </x:c>
      <x:c r="AA83" s="0" t="s">
        <x:v>62</x:v>
      </x:c>
      <x:c r="AB83" s="0">
        <x:v>2</x:v>
      </x:c>
      <x:c r="AD83" s="0" t="s">
        <x:v>63</x:v>
      </x:c>
      <x:c r="AE83" s="0" t="s">
        <x:v>81</x:v>
      </x:c>
      <x:c r="AT83" s="0" t="s">
        <x:v>55</x:v>
      </x:c>
      <x:c r="AU83" s="0" t="s">
        <x:v>56</x:v>
      </x:c>
      <x:c r="AV83" s="0" t="s">
        <x:v>57</x:v>
      </x:c>
    </x:row>
    <x:row r="84" spans="1:48">
      <x:c r="A84" s="0" t="s">
        <x:v>350</x:v>
      </x:c>
      <x:c r="B84" s="0" t="s">
        <x:v>351</x:v>
      </x:c>
      <x:c r="C84" s="0" t="s">
        <x:v>43</x:v>
      </x:c>
      <x:c r="D84" s="0" t="s">
        <x:v>44</x:v>
      </x:c>
      <x:c r="E84" s="0" t="s">
        <x:v>45</x:v>
      </x:c>
      <x:c r="F84" s="0" t="s">
        <x:v>46</x:v>
      </x:c>
      <x:c r="H84" s="0" t="s">
        <x:v>352</x:v>
      </x:c>
      <x:c r="I84" s="0">
        <x:v>60.736355</x:v>
      </x:c>
      <x:c r="J84" s="0">
        <x:v>47.639314</x:v>
      </x:c>
      <x:c r="K84" s="0" t="s">
        <x:v>61</x:v>
      </x:c>
      <x:c r="P84" s="0" t="s">
        <x:v>68</x:v>
      </x:c>
      <x:c r="Q84" s="0" t="s">
        <x:v>69</x:v>
      </x:c>
      <x:c r="R84" s="0" t="s">
        <x:v>70</x:v>
      </x:c>
      <x:c r="S84" s="0" t="s">
        <x:v>49</x:v>
      </x:c>
      <x:c r="T84" s="0" t="s">
        <x:v>50</x:v>
      </x:c>
      <x:c r="U84" s="0" t="s">
        <x:v>50</x:v>
      </x:c>
      <x:c r="V84" s="0">
        <x:v>4</x:v>
      </x:c>
      <x:c r="W84" s="0" t="s">
        <x:v>51</x:v>
      </x:c>
      <x:c r="X84" s="0" t="s">
        <x:v>51</x:v>
      </x:c>
      <x:c r="Y84" s="0">
        <x:v>3</x:v>
      </x:c>
      <x:c r="Z84" s="0">
        <x:v>2.6</x:v>
      </x:c>
      <x:c r="AA84" s="0" t="s">
        <x:v>62</x:v>
      </x:c>
      <x:c r="AB84" s="0">
        <x:v>3</x:v>
      </x:c>
      <x:c r="AD84" s="0" t="s">
        <x:v>71</x:v>
      </x:c>
      <x:c r="AE84" s="0" t="s">
        <x:v>72</x:v>
      </x:c>
      <x:c r="AT84" s="0" t="s">
        <x:v>55</x:v>
      </x:c>
      <x:c r="AU84" s="0" t="s">
        <x:v>56</x:v>
      </x:c>
      <x:c r="AV84" s="0" t="s">
        <x:v>57</x:v>
      </x:c>
    </x:row>
    <x:row r="85" spans="1:48">
      <x:c r="A85" s="0" t="s">
        <x:v>353</x:v>
      </x:c>
      <x:c r="B85" s="0" t="s">
        <x:v>354</x:v>
      </x:c>
      <x:c r="C85" s="0" t="s">
        <x:v>43</x:v>
      </x:c>
      <x:c r="D85" s="0" t="s">
        <x:v>44</x:v>
      </x:c>
      <x:c r="E85" s="0" t="s">
        <x:v>45</x:v>
      </x:c>
      <x:c r="F85" s="0" t="s">
        <x:v>46</x:v>
      </x:c>
      <x:c r="H85" s="0" t="s">
        <x:v>355</x:v>
      </x:c>
      <x:c r="I85" s="0">
        <x:v>60.737375</x:v>
      </x:c>
      <x:c r="J85" s="0">
        <x:v>47.642497</x:v>
      </x:c>
      <x:c r="K85" s="0" t="s">
        <x:v>61</x:v>
      </x:c>
      <x:c r="P85" s="0" t="s">
        <x:v>68</x:v>
      </x:c>
      <x:c r="Q85" s="0" t="s">
        <x:v>69</x:v>
      </x:c>
      <x:c r="R85" s="0" t="s">
        <x:v>70</x:v>
      </x:c>
      <x:c r="S85" s="0" t="s">
        <x:v>49</x:v>
      </x:c>
      <x:c r="T85" s="0" t="s">
        <x:v>50</x:v>
      </x:c>
      <x:c r="U85" s="0" t="s">
        <x:v>50</x:v>
      </x:c>
      <x:c r="V85" s="0">
        <x:v>4</x:v>
      </x:c>
      <x:c r="W85" s="0" t="s">
        <x:v>51</x:v>
      </x:c>
      <x:c r="X85" s="0" t="s">
        <x:v>51</x:v>
      </x:c>
      <x:c r="Y85" s="0">
        <x:v>2</x:v>
      </x:c>
      <x:c r="Z85" s="0">
        <x:v>1.85</x:v>
      </x:c>
      <x:c r="AA85" s="0" t="s">
        <x:v>62</x:v>
      </x:c>
      <x:c r="AB85" s="0">
        <x:v>2</x:v>
      </x:c>
      <x:c r="AD85" s="0" t="s">
        <x:v>63</x:v>
      </x:c>
      <x:c r="AE85" s="0" t="s">
        <x:v>81</x:v>
      </x:c>
      <x:c r="AT85" s="0" t="s">
        <x:v>55</x:v>
      </x:c>
      <x:c r="AU85" s="0" t="s">
        <x:v>56</x:v>
      </x:c>
      <x:c r="AV85" s="0" t="s">
        <x:v>57</x:v>
      </x:c>
    </x:row>
    <x:row r="86" spans="1:48">
      <x:c r="A86" s="0" t="s">
        <x:v>356</x:v>
      </x:c>
      <x:c r="B86" s="0" t="s">
        <x:v>357</x:v>
      </x:c>
      <x:c r="C86" s="0" t="s">
        <x:v>43</x:v>
      </x:c>
      <x:c r="D86" s="0" t="s">
        <x:v>44</x:v>
      </x:c>
      <x:c r="E86" s="0" t="s">
        <x:v>45</x:v>
      </x:c>
      <x:c r="F86" s="0" t="s">
        <x:v>46</x:v>
      </x:c>
      <x:c r="H86" s="0" t="s">
        <x:v>358</x:v>
      </x:c>
      <x:c r="I86" s="0">
        <x:v>60.735663</x:v>
      </x:c>
      <x:c r="J86" s="0">
        <x:v>47.641324</x:v>
      </x:c>
      <x:c r="K86" s="0" t="s">
        <x:v>61</x:v>
      </x:c>
      <x:c r="P86" s="0" t="s">
        <x:v>68</x:v>
      </x:c>
      <x:c r="Q86" s="0" t="s">
        <x:v>69</x:v>
      </x:c>
      <x:c r="R86" s="0" t="s">
        <x:v>70</x:v>
      </x:c>
      <x:c r="S86" s="0" t="s">
        <x:v>49</x:v>
      </x:c>
      <x:c r="T86" s="0" t="s">
        <x:v>50</x:v>
      </x:c>
      <x:c r="U86" s="0" t="s">
        <x:v>50</x:v>
      </x:c>
      <x:c r="V86" s="0">
        <x:v>4</x:v>
      </x:c>
      <x:c r="W86" s="0" t="s">
        <x:v>51</x:v>
      </x:c>
      <x:c r="X86" s="0" t="s">
        <x:v>51</x:v>
      </x:c>
      <x:c r="Y86" s="0">
        <x:v>2</x:v>
      </x:c>
      <x:c r="Z86" s="0">
        <x:v>2.2</x:v>
      </x:c>
      <x:c r="AA86" s="0" t="s">
        <x:v>62</x:v>
      </x:c>
      <x:c r="AB86" s="0">
        <x:v>2</x:v>
      </x:c>
      <x:c r="AD86" s="0" t="s">
        <x:v>63</x:v>
      </x:c>
      <x:c r="AE86" s="0" t="s">
        <x:v>81</x:v>
      </x:c>
      <x:c r="AT86" s="0" t="s">
        <x:v>55</x:v>
      </x:c>
      <x:c r="AU86" s="0" t="s">
        <x:v>56</x:v>
      </x:c>
      <x:c r="AV86" s="0" t="s">
        <x:v>57</x:v>
      </x:c>
    </x:row>
    <x:row r="87" spans="1:48">
      <x:c r="A87" s="0" t="s">
        <x:v>359</x:v>
      </x:c>
      <x:c r="B87" s="0" t="s">
        <x:v>360</x:v>
      </x:c>
      <x:c r="C87" s="0" t="s">
        <x:v>43</x:v>
      </x:c>
      <x:c r="D87" s="0" t="s">
        <x:v>44</x:v>
      </x:c>
      <x:c r="E87" s="0" t="s">
        <x:v>45</x:v>
      </x:c>
      <x:c r="F87" s="0" t="s">
        <x:v>46</x:v>
      </x:c>
      <x:c r="H87" s="0" t="s">
        <x:v>361</x:v>
      </x:c>
      <x:c r="I87" s="0">
        <x:v>60.739505</x:v>
      </x:c>
      <x:c r="J87" s="0">
        <x:v>47.638952</x:v>
      </x:c>
      <x:c r="K87" s="0" t="s">
        <x:v>61</x:v>
      </x:c>
      <x:c r="P87" s="0" t="s">
        <x:v>68</x:v>
      </x:c>
      <x:c r="Q87" s="0" t="s">
        <x:v>69</x:v>
      </x:c>
      <x:c r="R87" s="0" t="s">
        <x:v>70</x:v>
      </x:c>
      <x:c r="S87" s="0" t="s">
        <x:v>49</x:v>
      </x:c>
      <x:c r="T87" s="0" t="s">
        <x:v>50</x:v>
      </x:c>
      <x:c r="U87" s="0" t="s">
        <x:v>50</x:v>
      </x:c>
      <x:c r="V87" s="0">
        <x:v>3</x:v>
      </x:c>
      <x:c r="W87" s="0" t="s">
        <x:v>51</x:v>
      </x:c>
      <x:c r="X87" s="0" t="s">
        <x:v>51</x:v>
      </x:c>
      <x:c r="Y87" s="0">
        <x:v>2</x:v>
      </x:c>
      <x:c r="Z87" s="0">
        <x:v>2.2</x:v>
      </x:c>
      <x:c r="AA87" s="0" t="s">
        <x:v>62</x:v>
      </x:c>
      <x:c r="AB87" s="0">
        <x:v>2</x:v>
      </x:c>
      <x:c r="AD87" s="0" t="s">
        <x:v>63</x:v>
      </x:c>
      <x:c r="AE87" s="0" t="s">
        <x:v>81</x:v>
      </x:c>
      <x:c r="AT87" s="0" t="s">
        <x:v>55</x:v>
      </x:c>
      <x:c r="AU87" s="0" t="s">
        <x:v>56</x:v>
      </x:c>
      <x:c r="AV87" s="0" t="s">
        <x:v>57</x:v>
      </x:c>
    </x:row>
    <x:row r="88" spans="1:48">
      <x:c r="A88" s="0" t="s">
        <x:v>362</x:v>
      </x:c>
      <x:c r="B88" s="0" t="s">
        <x:v>363</x:v>
      </x:c>
      <x:c r="C88" s="0" t="s">
        <x:v>43</x:v>
      </x:c>
      <x:c r="D88" s="0" t="s">
        <x:v>44</x:v>
      </x:c>
      <x:c r="E88" s="0" t="s">
        <x:v>45</x:v>
      </x:c>
      <x:c r="F88" s="0" t="s">
        <x:v>46</x:v>
      </x:c>
      <x:c r="H88" s="0" t="s">
        <x:v>364</x:v>
      </x:c>
      <x:c r="I88" s="0">
        <x:v>60.742629</x:v>
      </x:c>
      <x:c r="J88" s="0">
        <x:v>47.639967</x:v>
      </x:c>
      <x:c r="K88" s="0" t="s">
        <x:v>61</x:v>
      </x:c>
      <x:c r="P88" s="0" t="s">
        <x:v>68</x:v>
      </x:c>
      <x:c r="Q88" s="0" t="s">
        <x:v>69</x:v>
      </x:c>
      <x:c r="R88" s="0" t="s">
        <x:v>70</x:v>
      </x:c>
      <x:c r="S88" s="0" t="s">
        <x:v>49</x:v>
      </x:c>
      <x:c r="T88" s="0" t="s">
        <x:v>50</x:v>
      </x:c>
      <x:c r="U88" s="0" t="s">
        <x:v>50</x:v>
      </x:c>
      <x:c r="V88" s="0">
        <x:v>2</x:v>
      </x:c>
      <x:c r="W88" s="0" t="s">
        <x:v>51</x:v>
      </x:c>
      <x:c r="X88" s="0" t="s">
        <x:v>51</x:v>
      </x:c>
      <x:c r="Y88" s="0">
        <x:v>1</x:v>
      </x:c>
      <x:c r="Z88" s="0">
        <x:v>1.1</x:v>
      </x:c>
      <x:c r="AA88" s="0" t="s">
        <x:v>62</x:v>
      </x:c>
      <x:c r="AB88" s="0">
        <x:v>1</x:v>
      </x:c>
      <x:c r="AD88" s="0" t="s">
        <x:v>53</x:v>
      </x:c>
      <x:c r="AE88" s="0" t="s">
        <x:v>88</x:v>
      </x:c>
      <x:c r="AT88" s="0" t="s">
        <x:v>55</x:v>
      </x:c>
      <x:c r="AU88" s="0" t="s">
        <x:v>56</x:v>
      </x:c>
      <x:c r="AV88" s="0" t="s">
        <x:v>57</x:v>
      </x:c>
    </x:row>
    <x:row r="89" spans="1:48">
      <x:c r="A89" s="0" t="s">
        <x:v>365</x:v>
      </x:c>
      <x:c r="B89" s="0" t="s">
        <x:v>366</x:v>
      </x:c>
      <x:c r="C89" s="0" t="s">
        <x:v>43</x:v>
      </x:c>
      <x:c r="D89" s="0" t="s">
        <x:v>44</x:v>
      </x:c>
      <x:c r="E89" s="0" t="s">
        <x:v>45</x:v>
      </x:c>
      <x:c r="F89" s="0" t="s">
        <x:v>46</x:v>
      </x:c>
      <x:c r="H89" s="0" t="s">
        <x:v>367</x:v>
      </x:c>
      <x:c r="I89" s="0">
        <x:v>60.746306</x:v>
      </x:c>
      <x:c r="J89" s="0">
        <x:v>47.64403</x:v>
      </x:c>
      <x:c r="K89" s="0" t="s">
        <x:v>61</x:v>
      </x:c>
      <x:c r="P89" s="0" t="s">
        <x:v>68</x:v>
      </x:c>
      <x:c r="Q89" s="0" t="s">
        <x:v>69</x:v>
      </x:c>
      <x:c r="R89" s="0" t="s">
        <x:v>70</x:v>
      </x:c>
      <x:c r="S89" s="0" t="s">
        <x:v>49</x:v>
      </x:c>
      <x:c r="T89" s="0" t="s">
        <x:v>50</x:v>
      </x:c>
      <x:c r="U89" s="0" t="s">
        <x:v>50</x:v>
      </x:c>
      <x:c r="V89" s="0">
        <x:v>2</x:v>
      </x:c>
      <x:c r="W89" s="0" t="s">
        <x:v>51</x:v>
      </x:c>
      <x:c r="X89" s="0" t="s">
        <x:v>51</x:v>
      </x:c>
      <x:c r="Y89" s="0">
        <x:v>1</x:v>
      </x:c>
      <x:c r="Z89" s="0">
        <x:v>1.1</x:v>
      </x:c>
      <x:c r="AA89" s="0" t="s">
        <x:v>62</x:v>
      </x:c>
      <x:c r="AB89" s="0">
        <x:v>1</x:v>
      </x:c>
      <x:c r="AD89" s="0" t="s">
        <x:v>53</x:v>
      </x:c>
      <x:c r="AE89" s="0" t="s">
        <x:v>88</x:v>
      </x:c>
      <x:c r="AT89" s="0" t="s">
        <x:v>55</x:v>
      </x:c>
      <x:c r="AU89" s="0" t="s">
        <x:v>56</x:v>
      </x:c>
      <x:c r="AV89" s="0" t="s">
        <x:v>57</x:v>
      </x:c>
    </x:row>
    <x:row r="90" spans="1:48">
      <x:c r="A90" s="0" t="s">
        <x:v>368</x:v>
      </x:c>
      <x:c r="B90" s="0" t="s">
        <x:v>369</x:v>
      </x:c>
      <x:c r="C90" s="0" t="s">
        <x:v>43</x:v>
      </x:c>
      <x:c r="D90" s="0" t="s">
        <x:v>44</x:v>
      </x:c>
      <x:c r="E90" s="0" t="s">
        <x:v>45</x:v>
      </x:c>
      <x:c r="F90" s="0" t="s">
        <x:v>46</x:v>
      </x:c>
      <x:c r="H90" s="0" t="s">
        <x:v>370</x:v>
      </x:c>
      <x:c r="I90" s="0">
        <x:v>60.739423</x:v>
      </x:c>
      <x:c r="J90" s="0">
        <x:v>47.63625625</x:v>
      </x:c>
      <x:c r="K90" s="0" t="s">
        <x:v>61</x:v>
      </x:c>
      <x:c r="P90" s="0" t="s">
        <x:v>68</x:v>
      </x:c>
      <x:c r="Q90" s="0" t="s">
        <x:v>69</x:v>
      </x:c>
      <x:c r="R90" s="0" t="s">
        <x:v>70</x:v>
      </x:c>
      <x:c r="S90" s="0" t="s">
        <x:v>49</x:v>
      </x:c>
      <x:c r="T90" s="0" t="s">
        <x:v>50</x:v>
      </x:c>
      <x:c r="U90" s="0" t="s">
        <x:v>50</x:v>
      </x:c>
      <x:c r="V90" s="0">
        <x:v>2</x:v>
      </x:c>
      <x:c r="W90" s="0" t="s">
        <x:v>51</x:v>
      </x:c>
      <x:c r="X90" s="0" t="s">
        <x:v>51</x:v>
      </x:c>
      <x:c r="Y90" s="0">
        <x:v>2</x:v>
      </x:c>
      <x:c r="Z90" s="0">
        <x:v>1.85</x:v>
      </x:c>
      <x:c r="AA90" s="0" t="s">
        <x:v>62</x:v>
      </x:c>
      <x:c r="AB90" s="0">
        <x:v>2</x:v>
      </x:c>
      <x:c r="AD90" s="0" t="s">
        <x:v>63</x:v>
      </x:c>
      <x:c r="AE90" s="0" t="s">
        <x:v>81</x:v>
      </x:c>
      <x:c r="AT90" s="0" t="s">
        <x:v>55</x:v>
      </x:c>
      <x:c r="AU90" s="0" t="s">
        <x:v>56</x:v>
      </x:c>
      <x:c r="AV90" s="0" t="s">
        <x:v>57</x:v>
      </x:c>
    </x:row>
    <x:row r="91" spans="1:48">
      <x:c r="A91" s="0" t="s">
        <x:v>371</x:v>
      </x:c>
      <x:c r="B91" s="0" t="s">
        <x:v>372</x:v>
      </x:c>
      <x:c r="C91" s="0" t="s">
        <x:v>43</x:v>
      </x:c>
      <x:c r="D91" s="0" t="s">
        <x:v>44</x:v>
      </x:c>
      <x:c r="E91" s="0" t="s">
        <x:v>45</x:v>
      </x:c>
      <x:c r="F91" s="0" t="s">
        <x:v>46</x:v>
      </x:c>
      <x:c r="H91" s="0" t="s">
        <x:v>373</x:v>
      </x:c>
      <x:c r="I91" s="0">
        <x:v>60.735937</x:v>
      </x:c>
      <x:c r="J91" s="0">
        <x:v>47.645191</x:v>
      </x:c>
      <x:c r="K91" s="0" t="s">
        <x:v>61</x:v>
      </x:c>
      <x:c r="P91" s="0" t="s">
        <x:v>68</x:v>
      </x:c>
      <x:c r="Q91" s="0" t="s">
        <x:v>69</x:v>
      </x:c>
      <x:c r="R91" s="0" t="s">
        <x:v>70</x:v>
      </x:c>
      <x:c r="S91" s="0" t="s">
        <x:v>49</x:v>
      </x:c>
      <x:c r="T91" s="0" t="s">
        <x:v>50</x:v>
      </x:c>
      <x:c r="U91" s="0" t="s">
        <x:v>50</x:v>
      </x:c>
      <x:c r="V91" s="0">
        <x:v>2</x:v>
      </x:c>
      <x:c r="W91" s="0" t="s">
        <x:v>51</x:v>
      </x:c>
      <x:c r="X91" s="0" t="s">
        <x:v>51</x:v>
      </x:c>
      <x:c r="Y91" s="0">
        <x:v>1</x:v>
      </x:c>
      <x:c r="Z91" s="0">
        <x:v>1.1</x:v>
      </x:c>
      <x:c r="AA91" s="0" t="s">
        <x:v>62</x:v>
      </x:c>
      <x:c r="AB91" s="0">
        <x:v>1</x:v>
      </x:c>
      <x:c r="AD91" s="0" t="s">
        <x:v>53</x:v>
      </x:c>
      <x:c r="AE91" s="0" t="s">
        <x:v>88</x:v>
      </x:c>
      <x:c r="AT91" s="0" t="s">
        <x:v>55</x:v>
      </x:c>
      <x:c r="AU91" s="0" t="s">
        <x:v>56</x:v>
      </x:c>
      <x:c r="AV91" s="0" t="s">
        <x:v>57</x:v>
      </x:c>
    </x:row>
    <x:row r="92" spans="1:48">
      <x:c r="A92" s="0" t="s">
        <x:v>374</x:v>
      </x:c>
      <x:c r="B92" s="0" t="s">
        <x:v>375</x:v>
      </x:c>
      <x:c r="C92" s="0" t="s">
        <x:v>43</x:v>
      </x:c>
      <x:c r="D92" s="0" t="s">
        <x:v>44</x:v>
      </x:c>
      <x:c r="E92" s="0" t="s">
        <x:v>45</x:v>
      </x:c>
      <x:c r="F92" s="0" t="s">
        <x:v>46</x:v>
      </x:c>
      <x:c r="H92" s="0" t="s">
        <x:v>376</x:v>
      </x:c>
      <x:c r="I92" s="0">
        <x:v>60.739135</x:v>
      </x:c>
      <x:c r="J92" s="0">
        <x:v>47.649445</x:v>
      </x:c>
      <x:c r="K92" s="0" t="s">
        <x:v>61</x:v>
      </x:c>
      <x:c r="P92" s="0" t="s">
        <x:v>68</x:v>
      </x:c>
      <x:c r="Q92" s="0" t="s">
        <x:v>69</x:v>
      </x:c>
      <x:c r="R92" s="0" t="s">
        <x:v>70</x:v>
      </x:c>
      <x:c r="S92" s="0" t="s">
        <x:v>49</x:v>
      </x:c>
      <x:c r="T92" s="0" t="s">
        <x:v>50</x:v>
      </x:c>
      <x:c r="U92" s="0" t="s">
        <x:v>50</x:v>
      </x:c>
      <x:c r="V92" s="0">
        <x:v>3</x:v>
      </x:c>
      <x:c r="W92" s="0" t="s">
        <x:v>51</x:v>
      </x:c>
      <x:c r="X92" s="0" t="s">
        <x:v>51</x:v>
      </x:c>
      <x:c r="Y92" s="0">
        <x:v>2</x:v>
      </x:c>
      <x:c r="Z92" s="0">
        <x:v>1.5</x:v>
      </x:c>
      <x:c r="AA92" s="0" t="s">
        <x:v>62</x:v>
      </x:c>
      <x:c r="AB92" s="0">
        <x:v>2</x:v>
      </x:c>
      <x:c r="AD92" s="0" t="s">
        <x:v>63</x:v>
      </x:c>
      <x:c r="AE92" s="0" t="s">
        <x:v>81</x:v>
      </x:c>
      <x:c r="AT92" s="0" t="s">
        <x:v>55</x:v>
      </x:c>
      <x:c r="AU92" s="0" t="s">
        <x:v>56</x:v>
      </x:c>
      <x:c r="AV92" s="0" t="s">
        <x:v>57</x:v>
      </x:c>
    </x:row>
    <x:row r="93" spans="1:48">
      <x:c r="A93" s="0" t="s">
        <x:v>377</x:v>
      </x:c>
      <x:c r="B93" s="0" t="s">
        <x:v>378</x:v>
      </x:c>
      <x:c r="C93" s="0" t="s">
        <x:v>43</x:v>
      </x:c>
      <x:c r="D93" s="0" t="s">
        <x:v>44</x:v>
      </x:c>
      <x:c r="E93" s="0" t="s">
        <x:v>45</x:v>
      </x:c>
      <x:c r="F93" s="0" t="s">
        <x:v>46</x:v>
      </x:c>
      <x:c r="H93" s="0" t="s">
        <x:v>379</x:v>
      </x:c>
      <x:c r="I93" s="0">
        <x:v>60.73064</x:v>
      </x:c>
      <x:c r="J93" s="0">
        <x:v>47.660317</x:v>
      </x:c>
      <x:c r="K93" s="0" t="s">
        <x:v>61</x:v>
      </x:c>
      <x:c r="P93" s="0" t="s">
        <x:v>68</x:v>
      </x:c>
      <x:c r="Q93" s="0" t="s">
        <x:v>69</x:v>
      </x:c>
      <x:c r="R93" s="0" t="s">
        <x:v>70</x:v>
      </x:c>
      <x:c r="S93" s="0" t="s">
        <x:v>49</x:v>
      </x:c>
      <x:c r="T93" s="0" t="s">
        <x:v>50</x:v>
      </x:c>
      <x:c r="U93" s="0" t="s">
        <x:v>50</x:v>
      </x:c>
      <x:c r="V93" s="0">
        <x:v>2</x:v>
      </x:c>
      <x:c r="W93" s="0" t="s">
        <x:v>51</x:v>
      </x:c>
      <x:c r="X93" s="0" t="s">
        <x:v>51</x:v>
      </x:c>
      <x:c r="Y93" s="0">
        <x:v>1</x:v>
      </x:c>
      <x:c r="Z93" s="0">
        <x:v>1.1</x:v>
      </x:c>
      <x:c r="AA93" s="0" t="s">
        <x:v>62</x:v>
      </x:c>
      <x:c r="AB93" s="0">
        <x:v>1</x:v>
      </x:c>
      <x:c r="AD93" s="0" t="s">
        <x:v>53</x:v>
      </x:c>
      <x:c r="AE93" s="0" t="s">
        <x:v>88</x:v>
      </x:c>
      <x:c r="AT93" s="0" t="s">
        <x:v>55</x:v>
      </x:c>
      <x:c r="AU93" s="0" t="s">
        <x:v>56</x:v>
      </x:c>
      <x:c r="AV93" s="0" t="s">
        <x:v>57</x:v>
      </x:c>
    </x:row>
    <x:row r="94" spans="1:48">
      <x:c r="A94" s="0" t="s">
        <x:v>380</x:v>
      </x:c>
      <x:c r="B94" s="0" t="s">
        <x:v>381</x:v>
      </x:c>
      <x:c r="C94" s="0" t="s">
        <x:v>43</x:v>
      </x:c>
      <x:c r="D94" s="0" t="s">
        <x:v>44</x:v>
      </x:c>
      <x:c r="E94" s="0" t="s">
        <x:v>45</x:v>
      </x:c>
      <x:c r="F94" s="0" t="s">
        <x:v>46</x:v>
      </x:c>
      <x:c r="H94" s="0" t="s">
        <x:v>382</x:v>
      </x:c>
      <x:c r="I94" s="0">
        <x:v>60.728503</x:v>
      </x:c>
      <x:c r="J94" s="0">
        <x:v>47.659154</x:v>
      </x:c>
      <x:c r="K94" s="0" t="s">
        <x:v>61</x:v>
      </x:c>
      <x:c r="P94" s="0" t="s">
        <x:v>68</x:v>
      </x:c>
      <x:c r="Q94" s="0" t="s">
        <x:v>69</x:v>
      </x:c>
      <x:c r="R94" s="0" t="s">
        <x:v>70</x:v>
      </x:c>
      <x:c r="S94" s="0" t="s">
        <x:v>49</x:v>
      </x:c>
      <x:c r="T94" s="0" t="s">
        <x:v>50</x:v>
      </x:c>
      <x:c r="U94" s="0" t="s">
        <x:v>50</x:v>
      </x:c>
      <x:c r="V94" s="0">
        <x:v>3</x:v>
      </x:c>
      <x:c r="W94" s="0" t="s">
        <x:v>51</x:v>
      </x:c>
      <x:c r="X94" s="0" t="s">
        <x:v>51</x:v>
      </x:c>
      <x:c r="Y94" s="0">
        <x:v>1</x:v>
      </x:c>
      <x:c r="Z94" s="0">
        <x:v>0.75</x:v>
      </x:c>
      <x:c r="AA94" s="0" t="s">
        <x:v>62</x:v>
      </x:c>
      <x:c r="AB94" s="0">
        <x:v>1</x:v>
      </x:c>
      <x:c r="AD94" s="0" t="s">
        <x:v>53</x:v>
      </x:c>
      <x:c r="AE94" s="0" t="s">
        <x:v>54</x:v>
      </x:c>
      <x:c r="AT94" s="0" t="s">
        <x:v>55</x:v>
      </x:c>
      <x:c r="AU94" s="0" t="s">
        <x:v>56</x:v>
      </x:c>
      <x:c r="AV94" s="0" t="s">
        <x:v>57</x:v>
      </x:c>
    </x:row>
    <x:row r="95" spans="1:48">
      <x:c r="A95" s="0" t="s">
        <x:v>383</x:v>
      </x:c>
      <x:c r="B95" s="0" t="s">
        <x:v>384</x:v>
      </x:c>
      <x:c r="C95" s="0" t="s">
        <x:v>43</x:v>
      </x:c>
      <x:c r="D95" s="0" t="s">
        <x:v>44</x:v>
      </x:c>
      <x:c r="E95" s="0" t="s">
        <x:v>45</x:v>
      </x:c>
      <x:c r="F95" s="0" t="s">
        <x:v>46</x:v>
      </x:c>
      <x:c r="H95" s="0" t="s">
        <x:v>385</x:v>
      </x:c>
      <x:c r="I95" s="0">
        <x:v>60.726951</x:v>
      </x:c>
      <x:c r="J95" s="0">
        <x:v>47.658251</x:v>
      </x:c>
      <x:c r="K95" s="0" t="s">
        <x:v>61</x:v>
      </x:c>
      <x:c r="P95" s="0" t="s">
        <x:v>68</x:v>
      </x:c>
      <x:c r="Q95" s="0" t="s">
        <x:v>69</x:v>
      </x:c>
      <x:c r="R95" s="0" t="s">
        <x:v>70</x:v>
      </x:c>
      <x:c r="S95" s="0" t="s">
        <x:v>49</x:v>
      </x:c>
      <x:c r="T95" s="0" t="s">
        <x:v>50</x:v>
      </x:c>
      <x:c r="U95" s="0" t="s">
        <x:v>50</x:v>
      </x:c>
      <x:c r="V95" s="0">
        <x:v>2</x:v>
      </x:c>
      <x:c r="W95" s="0" t="s">
        <x:v>51</x:v>
      </x:c>
      <x:c r="X95" s="0" t="s">
        <x:v>51</x:v>
      </x:c>
      <x:c r="Y95" s="0">
        <x:v>1</x:v>
      </x:c>
      <x:c r="Z95" s="0">
        <x:v>0.75</x:v>
      </x:c>
      <x:c r="AA95" s="0" t="s">
        <x:v>62</x:v>
      </x:c>
      <x:c r="AB95" s="0">
        <x:v>1</x:v>
      </x:c>
      <x:c r="AD95" s="0" t="s">
        <x:v>53</x:v>
      </x:c>
      <x:c r="AE95" s="0" t="s">
        <x:v>54</x:v>
      </x:c>
      <x:c r="AT95" s="0" t="s">
        <x:v>55</x:v>
      </x:c>
      <x:c r="AU95" s="0" t="s">
        <x:v>56</x:v>
      </x:c>
      <x:c r="AV95" s="0" t="s">
        <x:v>57</x:v>
      </x:c>
    </x:row>
    <x:row r="96" spans="1:48">
      <x:c r="A96" s="0" t="s">
        <x:v>386</x:v>
      </x:c>
      <x:c r="B96" s="0" t="s">
        <x:v>387</x:v>
      </x:c>
      <x:c r="C96" s="0" t="s">
        <x:v>43</x:v>
      </x:c>
      <x:c r="D96" s="0" t="s">
        <x:v>44</x:v>
      </x:c>
      <x:c r="E96" s="0" t="s">
        <x:v>45</x:v>
      </x:c>
      <x:c r="F96" s="0" t="s">
        <x:v>46</x:v>
      </x:c>
      <x:c r="H96" s="0" t="s">
        <x:v>388</x:v>
      </x:c>
      <x:c r="I96" s="0">
        <x:v>60.727199</x:v>
      </x:c>
      <x:c r="J96" s="0">
        <x:v>47.661531</x:v>
      </x:c>
      <x:c r="K96" s="0" t="s">
        <x:v>61</x:v>
      </x:c>
      <x:c r="P96" s="0" t="s">
        <x:v>68</x:v>
      </x:c>
      <x:c r="Q96" s="0" t="s">
        <x:v>69</x:v>
      </x:c>
      <x:c r="R96" s="0" t="s">
        <x:v>70</x:v>
      </x:c>
      <x:c r="S96" s="0" t="s">
        <x:v>49</x:v>
      </x:c>
      <x:c r="T96" s="0" t="s">
        <x:v>50</x:v>
      </x:c>
      <x:c r="U96" s="0" t="s">
        <x:v>50</x:v>
      </x:c>
      <x:c r="V96" s="0">
        <x:v>2</x:v>
      </x:c>
      <x:c r="W96" s="0" t="s">
        <x:v>51</x:v>
      </x:c>
      <x:c r="X96" s="0" t="s">
        <x:v>51</x:v>
      </x:c>
      <x:c r="Y96" s="0">
        <x:v>1</x:v>
      </x:c>
      <x:c r="Z96" s="0">
        <x:v>0.75</x:v>
      </x:c>
      <x:c r="AA96" s="0" t="s">
        <x:v>62</x:v>
      </x:c>
      <x:c r="AB96" s="0">
        <x:v>1</x:v>
      </x:c>
      <x:c r="AD96" s="0" t="s">
        <x:v>53</x:v>
      </x:c>
      <x:c r="AE96" s="0" t="s">
        <x:v>54</x:v>
      </x:c>
      <x:c r="AT96" s="0" t="s">
        <x:v>55</x:v>
      </x:c>
      <x:c r="AU96" s="0" t="s">
        <x:v>56</x:v>
      </x:c>
      <x:c r="AV96" s="0" t="s">
        <x:v>57</x:v>
      </x:c>
    </x:row>
    <x:row r="97" spans="1:48">
      <x:c r="A97" s="0" t="s">
        <x:v>389</x:v>
      </x:c>
      <x:c r="B97" s="0" t="s">
        <x:v>390</x:v>
      </x:c>
      <x:c r="C97" s="0" t="s">
        <x:v>43</x:v>
      </x:c>
      <x:c r="D97" s="0" t="s">
        <x:v>44</x:v>
      </x:c>
      <x:c r="E97" s="0" t="s">
        <x:v>45</x:v>
      </x:c>
      <x:c r="F97" s="0" t="s">
        <x:v>46</x:v>
      </x:c>
      <x:c r="H97" s="0" t="s">
        <x:v>391</x:v>
      </x:c>
      <x:c r="I97" s="0">
        <x:v>60.726232</x:v>
      </x:c>
      <x:c r="J97" s="0">
        <x:v>47.663512</x:v>
      </x:c>
      <x:c r="K97" s="0" t="s">
        <x:v>61</x:v>
      </x:c>
      <x:c r="P97" s="0" t="s">
        <x:v>68</x:v>
      </x:c>
      <x:c r="Q97" s="0" t="s">
        <x:v>69</x:v>
      </x:c>
      <x:c r="R97" s="0" t="s">
        <x:v>70</x:v>
      </x:c>
      <x:c r="S97" s="0" t="s">
        <x:v>49</x:v>
      </x:c>
      <x:c r="T97" s="0" t="s">
        <x:v>50</x:v>
      </x:c>
      <x:c r="U97" s="0" t="s">
        <x:v>50</x:v>
      </x:c>
      <x:c r="V97" s="0">
        <x:v>12</x:v>
      </x:c>
      <x:c r="W97" s="0" t="s">
        <x:v>51</x:v>
      </x:c>
      <x:c r="X97" s="0" t="s">
        <x:v>51</x:v>
      </x:c>
      <x:c r="Y97" s="0">
        <x:v>2</x:v>
      </x:c>
      <x:c r="Z97" s="0">
        <x:v>2.2</x:v>
      </x:c>
      <x:c r="AA97" s="0" t="s">
        <x:v>62</x:v>
      </x:c>
      <x:c r="AB97" s="0">
        <x:v>2</x:v>
      </x:c>
      <x:c r="AD97" s="0" t="s">
        <x:v>63</x:v>
      </x:c>
      <x:c r="AE97" s="0" t="s">
        <x:v>81</x:v>
      </x:c>
      <x:c r="AT97" s="0" t="s">
        <x:v>55</x:v>
      </x:c>
      <x:c r="AU97" s="0" t="s">
        <x:v>56</x:v>
      </x:c>
      <x:c r="AV97" s="0" t="s">
        <x:v>57</x:v>
      </x:c>
    </x:row>
    <x:row r="98" spans="1:48">
      <x:c r="A98" s="0" t="s">
        <x:v>392</x:v>
      </x:c>
      <x:c r="B98" s="0" t="s">
        <x:v>393</x:v>
      </x:c>
      <x:c r="C98" s="0" t="s">
        <x:v>43</x:v>
      </x:c>
      <x:c r="D98" s="0" t="s">
        <x:v>44</x:v>
      </x:c>
      <x:c r="E98" s="0" t="s">
        <x:v>45</x:v>
      </x:c>
      <x:c r="F98" s="0" t="s">
        <x:v>46</x:v>
      </x:c>
      <x:c r="H98" s="0" t="s">
        <x:v>394</x:v>
      </x:c>
      <x:c r="I98" s="0">
        <x:v>60.726802</x:v>
      </x:c>
      <x:c r="J98" s="0">
        <x:v>47.667896</x:v>
      </x:c>
      <x:c r="K98" s="0" t="s">
        <x:v>61</x:v>
      </x:c>
      <x:c r="P98" s="0" t="s">
        <x:v>68</x:v>
      </x:c>
      <x:c r="Q98" s="0" t="s">
        <x:v>69</x:v>
      </x:c>
      <x:c r="R98" s="0" t="s">
        <x:v>70</x:v>
      </x:c>
      <x:c r="S98" s="0" t="s">
        <x:v>49</x:v>
      </x:c>
      <x:c r="T98" s="0" t="s">
        <x:v>50</x:v>
      </x:c>
      <x:c r="U98" s="0" t="s">
        <x:v>50</x:v>
      </x:c>
      <x:c r="V98" s="0">
        <x:v>3</x:v>
      </x:c>
      <x:c r="W98" s="0" t="s">
        <x:v>51</x:v>
      </x:c>
      <x:c r="X98" s="0" t="s">
        <x:v>51</x:v>
      </x:c>
      <x:c r="Y98" s="0">
        <x:v>1</x:v>
      </x:c>
      <x:c r="Z98" s="0">
        <x:v>0.75</x:v>
      </x:c>
      <x:c r="AA98" s="0" t="s">
        <x:v>62</x:v>
      </x:c>
      <x:c r="AB98" s="0">
        <x:v>1</x:v>
      </x:c>
      <x:c r="AD98" s="0" t="s">
        <x:v>53</x:v>
      </x:c>
      <x:c r="AE98" s="0" t="s">
        <x:v>54</x:v>
      </x:c>
      <x:c r="AT98" s="0" t="s">
        <x:v>55</x:v>
      </x:c>
      <x:c r="AU98" s="0" t="s">
        <x:v>56</x:v>
      </x:c>
      <x:c r="AV98" s="0" t="s">
        <x:v>57</x:v>
      </x:c>
    </x:row>
    <x:row r="99" spans="1:48">
      <x:c r="A99" s="0" t="s">
        <x:v>395</x:v>
      </x:c>
      <x:c r="B99" s="0" t="s">
        <x:v>396</x:v>
      </x:c>
      <x:c r="C99" s="0" t="s">
        <x:v>43</x:v>
      </x:c>
      <x:c r="D99" s="0" t="s">
        <x:v>44</x:v>
      </x:c>
      <x:c r="E99" s="0" t="s">
        <x:v>45</x:v>
      </x:c>
      <x:c r="F99" s="0" t="s">
        <x:v>46</x:v>
      </x:c>
      <x:c r="H99" s="0" t="s">
        <x:v>397</x:v>
      </x:c>
      <x:c r="I99" s="0">
        <x:v>60.729725</x:v>
      </x:c>
      <x:c r="J99" s="0">
        <x:v>47.668637</x:v>
      </x:c>
      <x:c r="K99" s="0" t="s">
        <x:v>61</x:v>
      </x:c>
      <x:c r="P99" s="0" t="s">
        <x:v>68</x:v>
      </x:c>
      <x:c r="Q99" s="0" t="s">
        <x:v>69</x:v>
      </x:c>
      <x:c r="R99" s="0" t="s">
        <x:v>70</x:v>
      </x:c>
      <x:c r="S99" s="0" t="s">
        <x:v>49</x:v>
      </x:c>
      <x:c r="T99" s="0" t="s">
        <x:v>50</x:v>
      </x:c>
      <x:c r="U99" s="0" t="s">
        <x:v>50</x:v>
      </x:c>
      <x:c r="V99" s="0">
        <x:v>2</x:v>
      </x:c>
      <x:c r="W99" s="0" t="s">
        <x:v>51</x:v>
      </x:c>
      <x:c r="X99" s="0" t="s">
        <x:v>51</x:v>
      </x:c>
      <x:c r="Y99" s="0">
        <x:v>2</x:v>
      </x:c>
      <x:c r="Z99" s="0">
        <x:v>1.85</x:v>
      </x:c>
      <x:c r="AA99" s="0" t="s">
        <x:v>62</x:v>
      </x:c>
      <x:c r="AB99" s="0">
        <x:v>2</x:v>
      </x:c>
      <x:c r="AD99" s="0" t="s">
        <x:v>63</x:v>
      </x:c>
      <x:c r="AE99" s="0" t="s">
        <x:v>81</x:v>
      </x:c>
      <x:c r="AT99" s="0" t="s">
        <x:v>55</x:v>
      </x:c>
      <x:c r="AU99" s="0" t="s">
        <x:v>56</x:v>
      </x:c>
      <x:c r="AV99" s="0" t="s">
        <x:v>57</x:v>
      </x:c>
    </x:row>
    <x:row r="100" spans="1:48">
      <x:c r="A100" s="0" t="s">
        <x:v>398</x:v>
      </x:c>
      <x:c r="B100" s="0" t="s">
        <x:v>399</x:v>
      </x:c>
      <x:c r="C100" s="0" t="s">
        <x:v>43</x:v>
      </x:c>
      <x:c r="D100" s="0" t="s">
        <x:v>44</x:v>
      </x:c>
      <x:c r="E100" s="0" t="s">
        <x:v>45</x:v>
      </x:c>
      <x:c r="F100" s="0" t="s">
        <x:v>46</x:v>
      </x:c>
      <x:c r="H100" s="0" t="s">
        <x:v>400</x:v>
      </x:c>
      <x:c r="I100" s="0">
        <x:v>60.730157</x:v>
      </x:c>
      <x:c r="J100" s="0">
        <x:v>47.665107</x:v>
      </x:c>
      <x:c r="K100" s="0" t="s">
        <x:v>61</x:v>
      </x:c>
      <x:c r="P100" s="0" t="s">
        <x:v>68</x:v>
      </x:c>
      <x:c r="Q100" s="0" t="s">
        <x:v>69</x:v>
      </x:c>
      <x:c r="R100" s="0" t="s">
        <x:v>70</x:v>
      </x:c>
      <x:c r="S100" s="0" t="s">
        <x:v>49</x:v>
      </x:c>
      <x:c r="T100" s="0" t="s">
        <x:v>50</x:v>
      </x:c>
      <x:c r="U100" s="0" t="s">
        <x:v>50</x:v>
      </x:c>
      <x:c r="V100" s="0">
        <x:v>3</x:v>
      </x:c>
      <x:c r="W100" s="0" t="s">
        <x:v>51</x:v>
      </x:c>
      <x:c r="X100" s="0" t="s">
        <x:v>51</x:v>
      </x:c>
      <x:c r="Y100" s="0">
        <x:v>2</x:v>
      </x:c>
      <x:c r="Z100" s="0">
        <x:v>1.85</x:v>
      </x:c>
      <x:c r="AA100" s="0" t="s">
        <x:v>62</x:v>
      </x:c>
      <x:c r="AB100" s="0">
        <x:v>2</x:v>
      </x:c>
      <x:c r="AD100" s="0" t="s">
        <x:v>63</x:v>
      </x:c>
      <x:c r="AE100" s="0" t="s">
        <x:v>81</x:v>
      </x:c>
      <x:c r="AT100" s="0" t="s">
        <x:v>55</x:v>
      </x:c>
      <x:c r="AU100" s="0" t="s">
        <x:v>56</x:v>
      </x:c>
      <x:c r="AV100" s="0" t="s">
        <x:v>57</x:v>
      </x:c>
    </x:row>
    <x:row r="101" spans="1:48">
      <x:c r="A101" s="0" t="s">
        <x:v>401</x:v>
      </x:c>
      <x:c r="B101" s="0" t="s">
        <x:v>402</x:v>
      </x:c>
      <x:c r="C101" s="0" t="s">
        <x:v>43</x:v>
      </x:c>
      <x:c r="D101" s="0" t="s">
        <x:v>44</x:v>
      </x:c>
      <x:c r="E101" s="0" t="s">
        <x:v>45</x:v>
      </x:c>
      <x:c r="F101" s="0" t="s">
        <x:v>46</x:v>
      </x:c>
      <x:c r="H101" s="0" t="s">
        <x:v>403</x:v>
      </x:c>
      <x:c r="I101" s="0">
        <x:v>60.733676</x:v>
      </x:c>
      <x:c r="J101" s="0">
        <x:v>47.665396</x:v>
      </x:c>
      <x:c r="K101" s="0" t="s">
        <x:v>61</x:v>
      </x:c>
      <x:c r="P101" s="0" t="s">
        <x:v>68</x:v>
      </x:c>
      <x:c r="Q101" s="0" t="s">
        <x:v>69</x:v>
      </x:c>
      <x:c r="R101" s="0" t="s">
        <x:v>70</x:v>
      </x:c>
      <x:c r="S101" s="0" t="s">
        <x:v>49</x:v>
      </x:c>
      <x:c r="T101" s="0" t="s">
        <x:v>50</x:v>
      </x:c>
      <x:c r="U101" s="0" t="s">
        <x:v>50</x:v>
      </x:c>
      <x:c r="V101" s="0">
        <x:v>2</x:v>
      </x:c>
      <x:c r="W101" s="0" t="s">
        <x:v>51</x:v>
      </x:c>
      <x:c r="X101" s="0" t="s">
        <x:v>51</x:v>
      </x:c>
      <x:c r="Y101" s="0">
        <x:v>1</x:v>
      </x:c>
      <x:c r="Z101" s="0">
        <x:v>1.1</x:v>
      </x:c>
      <x:c r="AA101" s="0" t="s">
        <x:v>62</x:v>
      </x:c>
      <x:c r="AB101" s="0">
        <x:v>1</x:v>
      </x:c>
      <x:c r="AD101" s="0" t="s">
        <x:v>53</x:v>
      </x:c>
      <x:c r="AE101" s="0" t="s">
        <x:v>88</x:v>
      </x:c>
      <x:c r="AT101" s="0" t="s">
        <x:v>55</x:v>
      </x:c>
      <x:c r="AU101" s="0" t="s">
        <x:v>56</x:v>
      </x:c>
      <x:c r="AV101" s="0" t="s">
        <x:v>57</x:v>
      </x:c>
    </x:row>
    <x:row r="102" spans="1:48">
      <x:c r="A102" s="0" t="s">
        <x:v>404</x:v>
      </x:c>
      <x:c r="B102" s="0" t="s">
        <x:v>405</x:v>
      </x:c>
      <x:c r="C102" s="0" t="s">
        <x:v>43</x:v>
      </x:c>
      <x:c r="D102" s="0" t="s">
        <x:v>44</x:v>
      </x:c>
      <x:c r="E102" s="0" t="s">
        <x:v>45</x:v>
      </x:c>
      <x:c r="F102" s="0" t="s">
        <x:v>46</x:v>
      </x:c>
      <x:c r="H102" s="0" t="s">
        <x:v>406</x:v>
      </x:c>
      <x:c r="I102" s="0">
        <x:v>60.734774</x:v>
      </x:c>
      <x:c r="J102" s="0">
        <x:v>47.666232</x:v>
      </x:c>
      <x:c r="K102" s="0" t="s">
        <x:v>61</x:v>
      </x:c>
      <x:c r="P102" s="0" t="s">
        <x:v>68</x:v>
      </x:c>
      <x:c r="Q102" s="0" t="s">
        <x:v>69</x:v>
      </x:c>
      <x:c r="R102" s="0" t="s">
        <x:v>70</x:v>
      </x:c>
      <x:c r="S102" s="0" t="s">
        <x:v>49</x:v>
      </x:c>
      <x:c r="T102" s="0" t="s">
        <x:v>50</x:v>
      </x:c>
      <x:c r="U102" s="0" t="s">
        <x:v>50</x:v>
      </x:c>
      <x:c r="V102" s="0">
        <x:v>3</x:v>
      </x:c>
      <x:c r="W102" s="0" t="s">
        <x:v>51</x:v>
      </x:c>
      <x:c r="X102" s="0" t="s">
        <x:v>51</x:v>
      </x:c>
      <x:c r="Y102" s="0">
        <x:v>2</x:v>
      </x:c>
      <x:c r="Z102" s="0">
        <x:v>1.85</x:v>
      </x:c>
      <x:c r="AA102" s="0" t="s">
        <x:v>62</x:v>
      </x:c>
      <x:c r="AB102" s="0">
        <x:v>2</x:v>
      </x:c>
      <x:c r="AD102" s="0" t="s">
        <x:v>63</x:v>
      </x:c>
      <x:c r="AE102" s="0" t="s">
        <x:v>81</x:v>
      </x:c>
      <x:c r="AT102" s="0" t="s">
        <x:v>55</x:v>
      </x:c>
      <x:c r="AU102" s="0" t="s">
        <x:v>56</x:v>
      </x:c>
      <x:c r="AV102" s="0" t="s">
        <x:v>57</x:v>
      </x:c>
    </x:row>
    <x:row r="103" spans="1:48">
      <x:c r="A103" s="0" t="s">
        <x:v>407</x:v>
      </x:c>
      <x:c r="B103" s="0" t="s">
        <x:v>408</x:v>
      </x:c>
      <x:c r="C103" s="0" t="s">
        <x:v>43</x:v>
      </x:c>
      <x:c r="D103" s="0" t="s">
        <x:v>44</x:v>
      </x:c>
      <x:c r="E103" s="0" t="s">
        <x:v>45</x:v>
      </x:c>
      <x:c r="F103" s="0" t="s">
        <x:v>46</x:v>
      </x:c>
      <x:c r="H103" s="0" t="s">
        <x:v>409</x:v>
      </x:c>
      <x:c r="I103" s="0">
        <x:v>60.734053</x:v>
      </x:c>
      <x:c r="J103" s="0">
        <x:v>47.661991</x:v>
      </x:c>
      <x:c r="K103" s="0" t="s">
        <x:v>61</x:v>
      </x:c>
      <x:c r="P103" s="0" t="s">
        <x:v>68</x:v>
      </x:c>
      <x:c r="Q103" s="0" t="s">
        <x:v>69</x:v>
      </x:c>
      <x:c r="R103" s="0" t="s">
        <x:v>70</x:v>
      </x:c>
      <x:c r="S103" s="0" t="s">
        <x:v>49</x:v>
      </x:c>
      <x:c r="T103" s="0" t="s">
        <x:v>50</x:v>
      </x:c>
      <x:c r="U103" s="0" t="s">
        <x:v>50</x:v>
      </x:c>
      <x:c r="V103" s="0">
        <x:v>3</x:v>
      </x:c>
      <x:c r="W103" s="0" t="s">
        <x:v>51</x:v>
      </x:c>
      <x:c r="X103" s="0" t="s">
        <x:v>51</x:v>
      </x:c>
      <x:c r="Y103" s="0">
        <x:v>2</x:v>
      </x:c>
      <x:c r="Z103" s="0">
        <x:v>1.5</x:v>
      </x:c>
      <x:c r="AA103" s="0" t="s">
        <x:v>62</x:v>
      </x:c>
      <x:c r="AB103" s="0">
        <x:v>2</x:v>
      </x:c>
      <x:c r="AD103" s="0" t="s">
        <x:v>63</x:v>
      </x:c>
      <x:c r="AE103" s="0" t="s">
        <x:v>81</x:v>
      </x:c>
      <x:c r="AT103" s="0" t="s">
        <x:v>55</x:v>
      </x:c>
      <x:c r="AU103" s="0" t="s">
        <x:v>56</x:v>
      </x:c>
      <x:c r="AV103" s="0" t="s">
        <x:v>57</x:v>
      </x:c>
    </x:row>
    <x:row r="104" spans="1:48">
      <x:c r="A104" s="0" t="s">
        <x:v>410</x:v>
      </x:c>
      <x:c r="B104" s="0" t="s">
        <x:v>411</x:v>
      </x:c>
      <x:c r="C104" s="0" t="s">
        <x:v>43</x:v>
      </x:c>
      <x:c r="D104" s="0" t="s">
        <x:v>44</x:v>
      </x:c>
      <x:c r="E104" s="0" t="s">
        <x:v>45</x:v>
      </x:c>
      <x:c r="F104" s="0" t="s">
        <x:v>46</x:v>
      </x:c>
      <x:c r="H104" s="0" t="s">
        <x:v>412</x:v>
      </x:c>
      <x:c r="I104" s="0">
        <x:v>60.73365</x:v>
      </x:c>
      <x:c r="J104" s="0">
        <x:v>47.659633</x:v>
      </x:c>
      <x:c r="K104" s="0" t="s">
        <x:v>61</x:v>
      </x:c>
      <x:c r="P104" s="0" t="s">
        <x:v>68</x:v>
      </x:c>
      <x:c r="Q104" s="0" t="s">
        <x:v>69</x:v>
      </x:c>
      <x:c r="R104" s="0" t="s">
        <x:v>70</x:v>
      </x:c>
      <x:c r="S104" s="0" t="s">
        <x:v>49</x:v>
      </x:c>
      <x:c r="T104" s="0" t="s">
        <x:v>50</x:v>
      </x:c>
      <x:c r="U104" s="0" t="s">
        <x:v>50</x:v>
      </x:c>
      <x:c r="V104" s="0">
        <x:v>2</x:v>
      </x:c>
      <x:c r="W104" s="0" t="s">
        <x:v>51</x:v>
      </x:c>
      <x:c r="X104" s="0" t="s">
        <x:v>51</x:v>
      </x:c>
      <x:c r="Y104" s="0">
        <x:v>1</x:v>
      </x:c>
      <x:c r="Z104" s="0">
        <x:v>1.1</x:v>
      </x:c>
      <x:c r="AA104" s="0" t="s">
        <x:v>62</x:v>
      </x:c>
      <x:c r="AB104" s="0">
        <x:v>1</x:v>
      </x:c>
      <x:c r="AD104" s="0" t="s">
        <x:v>53</x:v>
      </x:c>
      <x:c r="AE104" s="0" t="s">
        <x:v>88</x:v>
      </x:c>
      <x:c r="AT104" s="0" t="s">
        <x:v>55</x:v>
      </x:c>
      <x:c r="AU104" s="0" t="s">
        <x:v>56</x:v>
      </x:c>
      <x:c r="AV104" s="0" t="s">
        <x:v>57</x:v>
      </x:c>
    </x:row>
    <x:row r="105" spans="1:48">
      <x:c r="A105" s="0" t="s">
        <x:v>413</x:v>
      </x:c>
      <x:c r="B105" s="0" t="s">
        <x:v>414</x:v>
      </x:c>
      <x:c r="C105" s="0" t="s">
        <x:v>43</x:v>
      </x:c>
      <x:c r="D105" s="0" t="s">
        <x:v>44</x:v>
      </x:c>
      <x:c r="E105" s="0" t="s">
        <x:v>45</x:v>
      </x:c>
      <x:c r="F105" s="0" t="s">
        <x:v>46</x:v>
      </x:c>
      <x:c r="H105" s="0" t="s">
        <x:v>415</x:v>
      </x:c>
      <x:c r="I105" s="0">
        <x:v>60.732041</x:v>
      </x:c>
      <x:c r="J105" s="0">
        <x:v>47.661068</x:v>
      </x:c>
      <x:c r="K105" s="0" t="s">
        <x:v>61</x:v>
      </x:c>
      <x:c r="P105" s="0" t="s">
        <x:v>68</x:v>
      </x:c>
      <x:c r="Q105" s="0" t="s">
        <x:v>69</x:v>
      </x:c>
      <x:c r="R105" s="0" t="s">
        <x:v>70</x:v>
      </x:c>
      <x:c r="S105" s="0" t="s">
        <x:v>49</x:v>
      </x:c>
      <x:c r="T105" s="0" t="s">
        <x:v>50</x:v>
      </x:c>
      <x:c r="U105" s="0" t="s">
        <x:v>50</x:v>
      </x:c>
      <x:c r="V105" s="0">
        <x:v>2</x:v>
      </x:c>
      <x:c r="W105" s="0" t="s">
        <x:v>51</x:v>
      </x:c>
      <x:c r="X105" s="0" t="s">
        <x:v>51</x:v>
      </x:c>
      <x:c r="Y105" s="0">
        <x:v>1</x:v>
      </x:c>
      <x:c r="Z105" s="0">
        <x:v>1.1</x:v>
      </x:c>
      <x:c r="AA105" s="0" t="s">
        <x:v>62</x:v>
      </x:c>
      <x:c r="AB105" s="0">
        <x:v>1</x:v>
      </x:c>
      <x:c r="AD105" s="0" t="s">
        <x:v>53</x:v>
      </x:c>
      <x:c r="AE105" s="0" t="s">
        <x:v>88</x:v>
      </x:c>
      <x:c r="AT105" s="0" t="s">
        <x:v>55</x:v>
      </x:c>
      <x:c r="AU105" s="0" t="s">
        <x:v>56</x:v>
      </x:c>
      <x:c r="AV105" s="0" t="s">
        <x:v>57</x:v>
      </x:c>
    </x:row>
    <x:row r="106" spans="1:48">
      <x:c r="A106" s="0" t="s">
        <x:v>416</x:v>
      </x:c>
      <x:c r="B106" s="0" t="s">
        <x:v>417</x:v>
      </x:c>
      <x:c r="C106" s="0" t="s">
        <x:v>43</x:v>
      </x:c>
      <x:c r="D106" s="0" t="s">
        <x:v>44</x:v>
      </x:c>
      <x:c r="E106" s="0" t="s">
        <x:v>45</x:v>
      </x:c>
      <x:c r="F106" s="0" t="s">
        <x:v>46</x:v>
      </x:c>
      <x:c r="H106" s="0" t="s">
        <x:v>418</x:v>
      </x:c>
      <x:c r="I106" s="0">
        <x:v>60.725449</x:v>
      </x:c>
      <x:c r="J106" s="0">
        <x:v>47.596991</x:v>
      </x:c>
      <x:c r="K106" s="0" t="s">
        <x:v>61</x:v>
      </x:c>
      <x:c r="P106" s="0" t="s">
        <x:v>68</x:v>
      </x:c>
      <x:c r="Q106" s="0" t="s">
        <x:v>69</x:v>
      </x:c>
      <x:c r="R106" s="0" t="s">
        <x:v>70</x:v>
      </x:c>
      <x:c r="S106" s="0" t="s">
        <x:v>49</x:v>
      </x:c>
      <x:c r="T106" s="0" t="s">
        <x:v>50</x:v>
      </x:c>
      <x:c r="U106" s="0" t="s">
        <x:v>50</x:v>
      </x:c>
      <x:c r="V106" s="0">
        <x:v>2</x:v>
      </x:c>
      <x:c r="W106" s="0" t="s">
        <x:v>51</x:v>
      </x:c>
      <x:c r="X106" s="0" t="s">
        <x:v>51</x:v>
      </x:c>
      <x:c r="Y106" s="0">
        <x:v>1</x:v>
      </x:c>
      <x:c r="Z106" s="0">
        <x:v>1.1</x:v>
      </x:c>
      <x:c r="AA106" s="0" t="s">
        <x:v>62</x:v>
      </x:c>
      <x:c r="AB106" s="0">
        <x:v>1</x:v>
      </x:c>
      <x:c r="AD106" s="0" t="s">
        <x:v>53</x:v>
      </x:c>
      <x:c r="AE106" s="0" t="s">
        <x:v>88</x:v>
      </x:c>
      <x:c r="AT106" s="0" t="s">
        <x:v>55</x:v>
      </x:c>
      <x:c r="AU106" s="0" t="s">
        <x:v>56</x:v>
      </x:c>
      <x:c r="AV106" s="0" t="s">
        <x:v>57</x:v>
      </x:c>
    </x:row>
    <x:row r="107" spans="1:48">
      <x:c r="A107" s="0" t="s">
        <x:v>419</x:v>
      </x:c>
      <x:c r="B107" s="0" t="s">
        <x:v>420</x:v>
      </x:c>
      <x:c r="C107" s="0" t="s">
        <x:v>43</x:v>
      </x:c>
      <x:c r="D107" s="0" t="s">
        <x:v>44</x:v>
      </x:c>
      <x:c r="E107" s="0" t="s">
        <x:v>45</x:v>
      </x:c>
      <x:c r="F107" s="0" t="s">
        <x:v>46</x:v>
      </x:c>
      <x:c r="H107" s="0" t="s">
        <x:v>421</x:v>
      </x:c>
      <x:c r="I107" s="0">
        <x:v>60.737155</x:v>
      </x:c>
      <x:c r="J107" s="0">
        <x:v>47.640037</x:v>
      </x:c>
      <x:c r="K107" s="0" t="s">
        <x:v>61</x:v>
      </x:c>
      <x:c r="P107" s="0" t="s">
        <x:v>68</x:v>
      </x:c>
      <x:c r="Q107" s="0" t="s">
        <x:v>69</x:v>
      </x:c>
      <x:c r="R107" s="0" t="s">
        <x:v>70</x:v>
      </x:c>
      <x:c r="S107" s="0" t="s">
        <x:v>49</x:v>
      </x:c>
      <x:c r="T107" s="0" t="s">
        <x:v>50</x:v>
      </x:c>
      <x:c r="U107" s="0" t="s">
        <x:v>50</x:v>
      </x:c>
      <x:c r="V107" s="0">
        <x:v>4</x:v>
      </x:c>
      <x:c r="W107" s="0" t="s">
        <x:v>51</x:v>
      </x:c>
      <x:c r="X107" s="0" t="s">
        <x:v>51</x:v>
      </x:c>
      <x:c r="Y107" s="0">
        <x:v>2</x:v>
      </x:c>
      <x:c r="Z107" s="0">
        <x:v>2.2</x:v>
      </x:c>
      <x:c r="AA107" s="0" t="s">
        <x:v>62</x:v>
      </x:c>
      <x:c r="AB107" s="0">
        <x:v>2</x:v>
      </x:c>
      <x:c r="AD107" s="0" t="s">
        <x:v>63</x:v>
      </x:c>
      <x:c r="AE107" s="0" t="s">
        <x:v>81</x:v>
      </x:c>
      <x:c r="AT107" s="0" t="s">
        <x:v>55</x:v>
      </x:c>
      <x:c r="AU107" s="0" t="s">
        <x:v>56</x:v>
      </x:c>
      <x:c r="AV107" s="0" t="s">
        <x:v>57</x:v>
      </x:c>
    </x:row>
    <x:row r="108" spans="1:48">
      <x:c r="A108" s="0" t="s">
        <x:v>422</x:v>
      </x:c>
      <x:c r="B108" s="0" t="s">
        <x:v>423</x:v>
      </x:c>
      <x:c r="C108" s="0" t="s">
        <x:v>43</x:v>
      </x:c>
      <x:c r="D108" s="0" t="s">
        <x:v>44</x:v>
      </x:c>
      <x:c r="E108" s="0" t="s">
        <x:v>45</x:v>
      </x:c>
      <x:c r="F108" s="0" t="s">
        <x:v>46</x:v>
      </x:c>
      <x:c r="H108" s="0" t="s">
        <x:v>424</x:v>
      </x:c>
      <x:c r="I108" s="0">
        <x:v>60.73306</x:v>
      </x:c>
      <x:c r="J108" s="0">
        <x:v>47.665248</x:v>
      </x:c>
      <x:c r="K108" s="0" t="s">
        <x:v>61</x:v>
      </x:c>
      <x:c r="P108" s="0" t="s">
        <x:v>68</x:v>
      </x:c>
      <x:c r="Q108" s="0" t="s">
        <x:v>69</x:v>
      </x:c>
      <x:c r="R108" s="0" t="s">
        <x:v>70</x:v>
      </x:c>
      <x:c r="S108" s="0" t="s">
        <x:v>49</x:v>
      </x:c>
      <x:c r="T108" s="0" t="s">
        <x:v>50</x:v>
      </x:c>
      <x:c r="U108" s="0" t="s">
        <x:v>50</x:v>
      </x:c>
      <x:c r="V108" s="0">
        <x:v>2</x:v>
      </x:c>
      <x:c r="W108" s="0" t="s">
        <x:v>51</x:v>
      </x:c>
      <x:c r="X108" s="0" t="s">
        <x:v>51</x:v>
      </x:c>
      <x:c r="Y108" s="0">
        <x:v>1</x:v>
      </x:c>
      <x:c r="Z108" s="0">
        <x:v>1.1</x:v>
      </x:c>
      <x:c r="AA108" s="0" t="s">
        <x:v>62</x:v>
      </x:c>
      <x:c r="AB108" s="0">
        <x:v>1</x:v>
      </x:c>
      <x:c r="AD108" s="0" t="s">
        <x:v>53</x:v>
      </x:c>
      <x:c r="AE108" s="0" t="s">
        <x:v>88</x:v>
      </x:c>
      <x:c r="AT108" s="0" t="s">
        <x:v>55</x:v>
      </x:c>
      <x:c r="AU108" s="0" t="s">
        <x:v>56</x:v>
      </x:c>
      <x:c r="AV108" s="0" t="s">
        <x:v>57</x:v>
      </x:c>
    </x:row>
    <x:row r="109" spans="1:48">
      <x:c r="A109" s="0" t="s">
        <x:v>425</x:v>
      </x:c>
      <x:c r="B109" s="0" t="s">
        <x:v>426</x:v>
      </x:c>
      <x:c r="C109" s="0" t="s">
        <x:v>43</x:v>
      </x:c>
      <x:c r="D109" s="0" t="s">
        <x:v>44</x:v>
      </x:c>
      <x:c r="E109" s="0" t="s">
        <x:v>45</x:v>
      </x:c>
      <x:c r="F109" s="0" t="s">
        <x:v>46</x:v>
      </x:c>
      <x:c r="H109" s="0" t="s">
        <x:v>427</x:v>
      </x:c>
      <x:c r="I109" s="0">
        <x:v>60.846101</x:v>
      </x:c>
      <x:c r="J109" s="0">
        <x:v>47.691173</x:v>
      </x:c>
      <x:c r="K109" s="0" t="s">
        <x:v>428</x:v>
      </x:c>
      <x:c r="P109" s="0" t="s">
        <x:v>429</x:v>
      </x:c>
      <x:c r="Q109" s="0" t="s">
        <x:v>430</x:v>
      </x:c>
      <x:c r="R109" s="0" t="s">
        <x:v>70</x:v>
      </x:c>
      <x:c r="S109" s="0" t="s">
        <x:v>49</x:v>
      </x:c>
      <x:c r="T109" s="0" t="s">
        <x:v>50</x:v>
      </x:c>
      <x:c r="U109" s="0" t="s">
        <x:v>50</x:v>
      </x:c>
      <x:c r="V109" s="0">
        <x:v>3</x:v>
      </x:c>
      <x:c r="W109" s="0" t="s">
        <x:v>51</x:v>
      </x:c>
      <x:c r="X109" s="0" t="s">
        <x:v>51</x:v>
      </x:c>
      <x:c r="Y109" s="0">
        <x:v>1</x:v>
      </x:c>
      <x:c r="Z109" s="0">
        <x:v>0.75</x:v>
      </x:c>
      <x:c r="AA109" s="0" t="s">
        <x:v>52</x:v>
      </x:c>
      <x:c r="AB109" s="0">
        <x:v>1</x:v>
      </x:c>
      <x:c r="AD109" s="0" t="s">
        <x:v>53</x:v>
      </x:c>
      <x:c r="AE109" s="0" t="s">
        <x:v>54</x:v>
      </x:c>
      <x:c r="AT109" s="0" t="s">
        <x:v>55</x:v>
      </x:c>
      <x:c r="AU109" s="0" t="s">
        <x:v>56</x:v>
      </x:c>
      <x:c r="AV109" s="0" t="s">
        <x:v>57</x:v>
      </x:c>
    </x:row>
    <x:row r="110" spans="1:48">
      <x:c r="A110" s="0" t="s">
        <x:v>431</x:v>
      </x:c>
      <x:c r="B110" s="0" t="s">
        <x:v>432</x:v>
      </x:c>
      <x:c r="C110" s="0" t="s">
        <x:v>43</x:v>
      </x:c>
      <x:c r="D110" s="0" t="s">
        <x:v>44</x:v>
      </x:c>
      <x:c r="E110" s="0" t="s">
        <x:v>45</x:v>
      </x:c>
      <x:c r="F110" s="0" t="s">
        <x:v>46</x:v>
      </x:c>
      <x:c r="H110" s="0" t="s">
        <x:v>433</x:v>
      </x:c>
      <x:c r="I110" s="0">
        <x:v>60.740453</x:v>
      </x:c>
      <x:c r="J110" s="0">
        <x:v>47.586832</x:v>
      </x:c>
      <x:c r="K110" s="0" t="s">
        <x:v>434</x:v>
      </x:c>
      <x:c r="P110" s="0" t="s">
        <x:v>99</x:v>
      </x:c>
      <x:c r="Q110" s="0" t="s">
        <x:v>100</x:v>
      </x:c>
      <x:c r="R110" s="0" t="s">
        <x:v>70</x:v>
      </x:c>
      <x:c r="S110" s="0" t="s">
        <x:v>49</x:v>
      </x:c>
      <x:c r="T110" s="0" t="s">
        <x:v>50</x:v>
      </x:c>
      <x:c r="U110" s="0" t="s">
        <x:v>50</x:v>
      </x:c>
      <x:c r="V110" s="0">
        <x:v>3</x:v>
      </x:c>
      <x:c r="W110" s="0" t="s">
        <x:v>51</x:v>
      </x:c>
      <x:c r="X110" s="0" t="s">
        <x:v>51</x:v>
      </x:c>
      <x:c r="Y110" s="0">
        <x:v>2</x:v>
      </x:c>
      <x:c r="Z110" s="0">
        <x:v>1.5</x:v>
      </x:c>
      <x:c r="AA110" s="0" t="s">
        <x:v>52</x:v>
      </x:c>
      <x:c r="AB110" s="0">
        <x:v>2</x:v>
      </x:c>
      <x:c r="AD110" s="0" t="s">
        <x:v>63</x:v>
      </x:c>
      <x:c r="AE110" s="0" t="s">
        <x:v>81</x:v>
      </x:c>
      <x:c r="AT110" s="0" t="s">
        <x:v>55</x:v>
      </x:c>
      <x:c r="AU110" s="0" t="s">
        <x:v>56</x:v>
      </x:c>
      <x:c r="AV110" s="0" t="s">
        <x:v>57</x:v>
      </x:c>
    </x:row>
    <x:row r="111" spans="1:48">
      <x:c r="A111" s="0" t="s">
        <x:v>435</x:v>
      </x:c>
      <x:c r="B111" s="0" t="s">
        <x:v>436</x:v>
      </x:c>
      <x:c r="C111" s="0" t="s">
        <x:v>43</x:v>
      </x:c>
      <x:c r="D111" s="0" t="s">
        <x:v>44</x:v>
      </x:c>
      <x:c r="E111" s="0" t="s">
        <x:v>45</x:v>
      </x:c>
      <x:c r="F111" s="0" t="s">
        <x:v>46</x:v>
      </x:c>
      <x:c r="H111" s="0" t="s">
        <x:v>437</x:v>
      </x:c>
      <x:c r="I111" s="0">
        <x:v>60.739535</x:v>
      </x:c>
      <x:c r="J111" s="0">
        <x:v>47.637925</x:v>
      </x:c>
      <x:c r="K111" s="0" t="s">
        <x:v>438</x:v>
      </x:c>
      <x:c r="P111" s="0" t="s">
        <x:v>99</x:v>
      </x:c>
      <x:c r="Q111" s="0" t="s">
        <x:v>100</x:v>
      </x:c>
      <x:c r="R111" s="0" t="s">
        <x:v>70</x:v>
      </x:c>
      <x:c r="S111" s="0" t="s">
        <x:v>49</x:v>
      </x:c>
      <x:c r="T111" s="0" t="s">
        <x:v>50</x:v>
      </x:c>
      <x:c r="U111" s="0" t="s">
        <x:v>50</x:v>
      </x:c>
      <x:c r="V111" s="0">
        <x:v>3</x:v>
      </x:c>
      <x:c r="W111" s="0" t="s">
        <x:v>51</x:v>
      </x:c>
      <x:c r="X111" s="0" t="s">
        <x:v>51</x:v>
      </x:c>
      <x:c r="Y111" s="0">
        <x:v>1</x:v>
      </x:c>
      <x:c r="Z111" s="0">
        <x:v>0.75</x:v>
      </x:c>
      <x:c r="AA111" s="0" t="s">
        <x:v>52</x:v>
      </x:c>
      <x:c r="AB111" s="0">
        <x:v>1</x:v>
      </x:c>
      <x:c r="AD111" s="0" t="s">
        <x:v>53</x:v>
      </x:c>
      <x:c r="AE111" s="0" t="s">
        <x:v>54</x:v>
      </x:c>
      <x:c r="AT111" s="0" t="s">
        <x:v>55</x:v>
      </x:c>
      <x:c r="AU111" s="0" t="s">
        <x:v>56</x:v>
      </x:c>
      <x:c r="AV111" s="0" t="s">
        <x:v>57</x:v>
      </x:c>
    </x:row>
    <x:row r="112" spans="1:48">
      <x:c r="A112" s="0" t="s">
        <x:v>439</x:v>
      </x:c>
      <x:c r="B112" s="0" t="s">
        <x:v>440</x:v>
      </x:c>
      <x:c r="C112" s="0" t="s">
        <x:v>43</x:v>
      </x:c>
      <x:c r="D112" s="0" t="s">
        <x:v>44</x:v>
      </x:c>
      <x:c r="E112" s="0" t="s">
        <x:v>45</x:v>
      </x:c>
      <x:c r="F112" s="0" t="s">
        <x:v>46</x:v>
      </x:c>
      <x:c r="H112" s="0" t="s">
        <x:v>441</x:v>
      </x:c>
      <x:c r="I112" s="0">
        <x:v>60.72428</x:v>
      </x:c>
      <x:c r="J112" s="0">
        <x:v>47.602728</x:v>
      </x:c>
      <x:c r="K112" s="0" t="s">
        <x:v>438</x:v>
      </x:c>
      <x:c r="P112" s="0" t="s">
        <x:v>99</x:v>
      </x:c>
      <x:c r="Q112" s="0" t="s">
        <x:v>100</x:v>
      </x:c>
      <x:c r="R112" s="0" t="s">
        <x:v>70</x:v>
      </x:c>
      <x:c r="S112" s="0" t="s">
        <x:v>49</x:v>
      </x:c>
      <x:c r="T112" s="0" t="s">
        <x:v>50</x:v>
      </x:c>
      <x:c r="U112" s="0" t="s">
        <x:v>50</x:v>
      </x:c>
      <x:c r="V112" s="0">
        <x:v>3</x:v>
      </x:c>
      <x:c r="W112" s="0" t="s">
        <x:v>51</x:v>
      </x:c>
      <x:c r="X112" s="0" t="s">
        <x:v>51</x:v>
      </x:c>
      <x:c r="Y112" s="0">
        <x:v>1</x:v>
      </x:c>
      <x:c r="Z112" s="0">
        <x:v>0.75</x:v>
      </x:c>
      <x:c r="AA112" s="0" t="s">
        <x:v>52</x:v>
      </x:c>
      <x:c r="AB112" s="0">
        <x:v>1</x:v>
      </x:c>
      <x:c r="AD112" s="0" t="s">
        <x:v>53</x:v>
      </x:c>
      <x:c r="AE112" s="0" t="s">
        <x:v>54</x:v>
      </x:c>
      <x:c r="AT112" s="0" t="s">
        <x:v>55</x:v>
      </x:c>
      <x:c r="AU112" s="0" t="s">
        <x:v>56</x:v>
      </x:c>
      <x:c r="AV112" s="0" t="s">
        <x:v>57</x:v>
      </x:c>
    </x:row>
    <x:row r="113" spans="1:48">
      <x:c r="A113" s="0" t="s">
        <x:v>442</x:v>
      </x:c>
      <x:c r="B113" s="0" t="s">
        <x:v>443</x:v>
      </x:c>
      <x:c r="C113" s="0" t="s">
        <x:v>43</x:v>
      </x:c>
      <x:c r="D113" s="0" t="s">
        <x:v>44</x:v>
      </x:c>
      <x:c r="E113" s="0" t="s">
        <x:v>45</x:v>
      </x:c>
      <x:c r="F113" s="0" t="s">
        <x:v>46</x:v>
      </x:c>
      <x:c r="H113" s="0" t="s">
        <x:v>444</x:v>
      </x:c>
      <x:c r="I113" s="0">
        <x:v>60.724107</x:v>
      </x:c>
      <x:c r="J113" s="0">
        <x:v>47.604162</x:v>
      </x:c>
      <x:c r="K113" s="0" t="s">
        <x:v>445</x:v>
      </x:c>
      <x:c r="P113" s="0" t="s">
        <x:v>446</x:v>
      </x:c>
      <x:c r="Q113" s="0" t="s">
        <x:v>447</x:v>
      </x:c>
      <x:c r="R113" s="0" t="s">
        <x:v>70</x:v>
      </x:c>
      <x:c r="S113" s="0" t="s">
        <x:v>49</x:v>
      </x:c>
      <x:c r="T113" s="0" t="s">
        <x:v>50</x:v>
      </x:c>
      <x:c r="U113" s="0" t="s">
        <x:v>50</x:v>
      </x:c>
      <x:c r="V113" s="0">
        <x:v>6</x:v>
      </x:c>
      <x:c r="W113" s="0" t="s">
        <x:v>51</x:v>
      </x:c>
      <x:c r="X113" s="0" t="s">
        <x:v>51</x:v>
      </x:c>
      <x:c r="Y113" s="0">
        <x:v>2</x:v>
      </x:c>
      <x:c r="Z113" s="0">
        <x:v>1.5</x:v>
      </x:c>
      <x:c r="AA113" s="0" t="s">
        <x:v>52</x:v>
      </x:c>
      <x:c r="AB113" s="0">
        <x:v>2</x:v>
      </x:c>
      <x:c r="AD113" s="0" t="s">
        <x:v>63</x:v>
      </x:c>
      <x:c r="AE113" s="0" t="s">
        <x:v>81</x:v>
      </x:c>
      <x:c r="AT113" s="0" t="s">
        <x:v>55</x:v>
      </x:c>
      <x:c r="AU113" s="0" t="s">
        <x:v>56</x:v>
      </x:c>
      <x:c r="AV113" s="0" t="s">
        <x:v>57</x:v>
      </x:c>
    </x:row>
    <x:row r="114" spans="1:48">
      <x:c r="A114" s="0" t="s">
        <x:v>448</x:v>
      </x:c>
      <x:c r="B114" s="0" t="s">
        <x:v>449</x:v>
      </x:c>
      <x:c r="C114" s="0" t="s">
        <x:v>43</x:v>
      </x:c>
      <x:c r="D114" s="0" t="s">
        <x:v>44</x:v>
      </x:c>
      <x:c r="E114" s="0" t="s">
        <x:v>45</x:v>
      </x:c>
      <x:c r="F114" s="0" t="s">
        <x:v>46</x:v>
      </x:c>
      <x:c r="H114" s="0" t="s">
        <x:v>450</x:v>
      </x:c>
      <x:c r="I114" s="0">
        <x:v>60.72691</x:v>
      </x:c>
      <x:c r="J114" s="0">
        <x:v>47.663995</x:v>
      </x:c>
      <x:c r="K114" s="0" t="s">
        <x:v>438</x:v>
      </x:c>
      <x:c r="P114" s="0" t="s">
        <x:v>99</x:v>
      </x:c>
      <x:c r="Q114" s="0" t="s">
        <x:v>100</x:v>
      </x:c>
      <x:c r="R114" s="0" t="s">
        <x:v>70</x:v>
      </x:c>
      <x:c r="S114" s="0" t="s">
        <x:v>49</x:v>
      </x:c>
      <x:c r="T114" s="0" t="s">
        <x:v>50</x:v>
      </x:c>
      <x:c r="U114" s="0" t="s">
        <x:v>50</x:v>
      </x:c>
      <x:c r="V114" s="0">
        <x:v>3</x:v>
      </x:c>
      <x:c r="W114" s="0" t="s">
        <x:v>51</x:v>
      </x:c>
      <x:c r="X114" s="0" t="s">
        <x:v>51</x:v>
      </x:c>
      <x:c r="Y114" s="0">
        <x:v>1</x:v>
      </x:c>
      <x:c r="Z114" s="0">
        <x:v>0.75</x:v>
      </x:c>
      <x:c r="AA114" s="0" t="s">
        <x:v>52</x:v>
      </x:c>
      <x:c r="AB114" s="0">
        <x:v>1</x:v>
      </x:c>
      <x:c r="AD114" s="0" t="s">
        <x:v>53</x:v>
      </x:c>
      <x:c r="AE114" s="0" t="s">
        <x:v>54</x:v>
      </x:c>
      <x:c r="AT114" s="0" t="s">
        <x:v>55</x:v>
      </x:c>
      <x:c r="AU114" s="0" t="s">
        <x:v>56</x:v>
      </x:c>
      <x:c r="AV114" s="0" t="s">
        <x:v>57</x:v>
      </x:c>
    </x:row>
    <x:row r="115" spans="1:48">
      <x:c r="A115" s="0" t="s">
        <x:v>451</x:v>
      </x:c>
      <x:c r="B115" s="0" t="s">
        <x:v>452</x:v>
      </x:c>
      <x:c r="C115" s="0" t="s">
        <x:v>43</x:v>
      </x:c>
      <x:c r="D115" s="0" t="s">
        <x:v>44</x:v>
      </x:c>
      <x:c r="E115" s="0" t="s">
        <x:v>45</x:v>
      </x:c>
      <x:c r="F115" s="0" t="s">
        <x:v>46</x:v>
      </x:c>
      <x:c r="H115" s="0" t="s">
        <x:v>453</x:v>
      </x:c>
      <x:c r="I115" s="0">
        <x:v>60.738739</x:v>
      </x:c>
      <x:c r="J115" s="0">
        <x:v>47.590581</x:v>
      </x:c>
      <x:c r="K115" s="0" t="s">
        <x:v>454</x:v>
      </x:c>
      <x:c r="P115" s="0" t="s">
        <x:v>455</x:v>
      </x:c>
      <x:c r="Q115" s="0" t="s">
        <x:v>456</x:v>
      </x:c>
      <x:c r="R115" s="0" t="s">
        <x:v>70</x:v>
      </x:c>
      <x:c r="S115" s="0" t="s">
        <x:v>49</x:v>
      </x:c>
      <x:c r="T115" s="0" t="s">
        <x:v>50</x:v>
      </x:c>
      <x:c r="U115" s="0" t="s">
        <x:v>50</x:v>
      </x:c>
      <x:c r="V115" s="0">
        <x:v>2</x:v>
      </x:c>
      <x:c r="W115" s="0" t="s">
        <x:v>51</x:v>
      </x:c>
      <x:c r="X115" s="0" t="s">
        <x:v>51</x:v>
      </x:c>
      <x:c r="Y115" s="0">
        <x:v>1</x:v>
      </x:c>
      <x:c r="Z115" s="0">
        <x:v>0.75</x:v>
      </x:c>
      <x:c r="AA115" s="0" t="s">
        <x:v>52</x:v>
      </x:c>
      <x:c r="AB115" s="0">
        <x:v>1</x:v>
      </x:c>
      <x:c r="AD115" s="0" t="s">
        <x:v>53</x:v>
      </x:c>
      <x:c r="AE115" s="0" t="s">
        <x:v>54</x:v>
      </x:c>
      <x:c r="AT115" s="0" t="s">
        <x:v>55</x:v>
      </x:c>
      <x:c r="AU115" s="0" t="s">
        <x:v>56</x:v>
      </x:c>
      <x:c r="AV115" s="0" t="s">
        <x:v>57</x:v>
      </x:c>
    </x:row>
    <x:row r="116" spans="1:48">
      <x:c r="A116" s="0" t="s">
        <x:v>457</x:v>
      </x:c>
      <x:c r="B116" s="0" t="s">
        <x:v>458</x:v>
      </x:c>
      <x:c r="C116" s="0" t="s">
        <x:v>43</x:v>
      </x:c>
      <x:c r="D116" s="0" t="s">
        <x:v>44</x:v>
      </x:c>
      <x:c r="E116" s="0" t="s">
        <x:v>45</x:v>
      </x:c>
      <x:c r="F116" s="0" t="s">
        <x:v>46</x:v>
      </x:c>
      <x:c r="H116" s="0" t="s">
        <x:v>459</x:v>
      </x:c>
      <x:c r="I116" s="0">
        <x:v>60.736858</x:v>
      </x:c>
      <x:c r="J116" s="0">
        <x:v>47.641429</x:v>
      </x:c>
      <x:c r="K116" s="0" t="s">
        <x:v>460</x:v>
      </x:c>
      <x:c r="P116" s="0" t="s">
        <x:v>461</x:v>
      </x:c>
      <x:c r="Q116" s="0" t="s">
        <x:v>462</x:v>
      </x:c>
      <x:c r="R116" s="0" t="s">
        <x:v>70</x:v>
      </x:c>
      <x:c r="S116" s="0" t="s">
        <x:v>49</x:v>
      </x:c>
      <x:c r="T116" s="0" t="s">
        <x:v>50</x:v>
      </x:c>
      <x:c r="U116" s="0" t="s">
        <x:v>50</x:v>
      </x:c>
      <x:c r="V116" s="0">
        <x:v>2</x:v>
      </x:c>
      <x:c r="W116" s="0" t="s">
        <x:v>51</x:v>
      </x:c>
      <x:c r="X116" s="0" t="s">
        <x:v>51</x:v>
      </x:c>
      <x:c r="Y116" s="0">
        <x:v>1</x:v>
      </x:c>
      <x:c r="Z116" s="0">
        <x:v>0.75</x:v>
      </x:c>
      <x:c r="AA116" s="0" t="s">
        <x:v>52</x:v>
      </x:c>
      <x:c r="AB116" s="0">
        <x:v>1</x:v>
      </x:c>
      <x:c r="AD116" s="0" t="s">
        <x:v>53</x:v>
      </x:c>
      <x:c r="AE116" s="0" t="s">
        <x:v>54</x:v>
      </x:c>
      <x:c r="AT116" s="0" t="s">
        <x:v>55</x:v>
      </x:c>
      <x:c r="AU116" s="0" t="s">
        <x:v>56</x:v>
      </x:c>
      <x:c r="AV116" s="0" t="s">
        <x:v>57</x:v>
      </x:c>
    </x:row>
    <x:row r="117" spans="1:48">
      <x:c r="A117" s="0" t="s">
        <x:v>463</x:v>
      </x:c>
      <x:c r="B117" s="0" t="s">
        <x:v>464</x:v>
      </x:c>
      <x:c r="C117" s="0" t="s">
        <x:v>43</x:v>
      </x:c>
      <x:c r="D117" s="0" t="s">
        <x:v>44</x:v>
      </x:c>
      <x:c r="E117" s="0" t="s">
        <x:v>45</x:v>
      </x:c>
      <x:c r="F117" s="0" t="s">
        <x:v>46</x:v>
      </x:c>
      <x:c r="H117" s="0" t="s">
        <x:v>465</x:v>
      </x:c>
      <x:c r="I117" s="0">
        <x:v>60.744069</x:v>
      </x:c>
      <x:c r="J117" s="0">
        <x:v>47.582116</x:v>
      </x:c>
      <x:c r="K117" s="0" t="s">
        <x:v>466</x:v>
      </x:c>
      <x:c r="P117" s="0" t="s">
        <x:v>467</x:v>
      </x:c>
      <x:c r="Q117" s="0" t="s">
        <x:v>468</x:v>
      </x:c>
      <x:c r="R117" s="0" t="s">
        <x:v>70</x:v>
      </x:c>
      <x:c r="S117" s="0" t="s">
        <x:v>49</x:v>
      </x:c>
      <x:c r="T117" s="0" t="s">
        <x:v>50</x:v>
      </x:c>
      <x:c r="U117" s="0" t="s">
        <x:v>50</x:v>
      </x:c>
      <x:c r="V117" s="0">
        <x:v>2</x:v>
      </x:c>
      <x:c r="W117" s="0" t="s">
        <x:v>51</x:v>
      </x:c>
      <x:c r="X117" s="0" t="s">
        <x:v>51</x:v>
      </x:c>
      <x:c r="Y117" s="0">
        <x:v>1</x:v>
      </x:c>
      <x:c r="Z117" s="0">
        <x:v>0.75</x:v>
      </x:c>
      <x:c r="AA117" s="0" t="s">
        <x:v>52</x:v>
      </x:c>
      <x:c r="AB117" s="0">
        <x:v>1</x:v>
      </x:c>
      <x:c r="AD117" s="0" t="s">
        <x:v>53</x:v>
      </x:c>
      <x:c r="AE117" s="0" t="s">
        <x:v>54</x:v>
      </x:c>
      <x:c r="AT117" s="0" t="s">
        <x:v>55</x:v>
      </x:c>
      <x:c r="AU117" s="0" t="s">
        <x:v>56</x:v>
      </x:c>
      <x:c r="AV117" s="0" t="s">
        <x:v>57</x:v>
      </x:c>
    </x:row>
    <x:row r="118" spans="1:48">
      <x:c r="A118" s="0" t="s">
        <x:v>469</x:v>
      </x:c>
      <x:c r="B118" s="0" t="s">
        <x:v>470</x:v>
      </x:c>
      <x:c r="C118" s="0" t="s">
        <x:v>43</x:v>
      </x:c>
      <x:c r="D118" s="0" t="s">
        <x:v>44</x:v>
      </x:c>
      <x:c r="E118" s="0" t="s">
        <x:v>45</x:v>
      </x:c>
      <x:c r="F118" s="0" t="s">
        <x:v>46</x:v>
      </x:c>
      <x:c r="H118" s="0" t="s">
        <x:v>471</x:v>
      </x:c>
      <x:c r="I118" s="0">
        <x:v>60.736987</x:v>
      </x:c>
      <x:c r="J118" s="0">
        <x:v>47.593221</x:v>
      </x:c>
      <x:c r="K118" s="0" t="s">
        <x:v>472</x:v>
      </x:c>
      <x:c r="P118" s="0" t="s">
        <x:v>473</x:v>
      </x:c>
      <x:c r="Q118" s="0" t="s">
        <x:v>474</x:v>
      </x:c>
      <x:c r="R118" s="0" t="s">
        <x:v>70</x:v>
      </x:c>
      <x:c r="S118" s="0" t="s">
        <x:v>49</x:v>
      </x:c>
      <x:c r="T118" s="0" t="s">
        <x:v>50</x:v>
      </x:c>
      <x:c r="U118" s="0" t="s">
        <x:v>50</x:v>
      </x:c>
      <x:c r="V118" s="0">
        <x:v>2</x:v>
      </x:c>
      <x:c r="W118" s="0" t="s">
        <x:v>51</x:v>
      </x:c>
      <x:c r="X118" s="0" t="s">
        <x:v>51</x:v>
      </x:c>
      <x:c r="Y118" s="0">
        <x:v>1</x:v>
      </x:c>
      <x:c r="Z118" s="0">
        <x:v>0.75</x:v>
      </x:c>
      <x:c r="AA118" s="0" t="s">
        <x:v>52</x:v>
      </x:c>
      <x:c r="AB118" s="0">
        <x:v>1</x:v>
      </x:c>
      <x:c r="AD118" s="0" t="s">
        <x:v>53</x:v>
      </x:c>
      <x:c r="AE118" s="0" t="s">
        <x:v>54</x:v>
      </x:c>
      <x:c r="AT118" s="0" t="s">
        <x:v>55</x:v>
      </x:c>
      <x:c r="AU118" s="0" t="s">
        <x:v>56</x:v>
      </x:c>
      <x:c r="AV118" s="0" t="s">
        <x:v>57</x:v>
      </x:c>
    </x:row>
    <x:row r="119" spans="1:48">
      <x:c r="A119" s="0" t="s">
        <x:v>475</x:v>
      </x:c>
      <x:c r="B119" s="0" t="s">
        <x:v>476</x:v>
      </x:c>
      <x:c r="C119" s="0" t="s">
        <x:v>43</x:v>
      </x:c>
      <x:c r="D119" s="0" t="s">
        <x:v>44</x:v>
      </x:c>
      <x:c r="E119" s="0" t="s">
        <x:v>45</x:v>
      </x:c>
      <x:c r="F119" s="0" t="s">
        <x:v>46</x:v>
      </x:c>
      <x:c r="H119" s="0" t="s">
        <x:v>477</x:v>
      </x:c>
      <x:c r="I119" s="0">
        <x:v>60.724773</x:v>
      </x:c>
      <x:c r="J119" s="0">
        <x:v>47.603552</x:v>
      </x:c>
      <x:c r="K119" s="0" t="s">
        <x:v>478</x:v>
      </x:c>
      <x:c r="P119" s="0" t="s">
        <x:v>144</x:v>
      </x:c>
      <x:c r="Q119" s="0" t="s">
        <x:v>145</x:v>
      </x:c>
      <x:c r="R119" s="0" t="s">
        <x:v>70</x:v>
      </x:c>
      <x:c r="S119" s="0" t="s">
        <x:v>49</x:v>
      </x:c>
      <x:c r="T119" s="0" t="s">
        <x:v>50</x:v>
      </x:c>
      <x:c r="U119" s="0" t="s">
        <x:v>50</x:v>
      </x:c>
      <x:c r="V119" s="0">
        <x:v>12.5</x:v>
      </x:c>
      <x:c r="W119" s="0" t="s">
        <x:v>51</x:v>
      </x:c>
      <x:c r="X119" s="0" t="s">
        <x:v>51</x:v>
      </x:c>
      <x:c r="Y119" s="0">
        <x:v>2</x:v>
      </x:c>
      <x:c r="Z119" s="0">
        <x:v>1.5</x:v>
      </x:c>
      <x:c r="AA119" s="0" t="s">
        <x:v>52</x:v>
      </x:c>
      <x:c r="AB119" s="0">
        <x:v>2</x:v>
      </x:c>
      <x:c r="AD119" s="0" t="s">
        <x:v>63</x:v>
      </x:c>
      <x:c r="AE119" s="0" t="s">
        <x:v>81</x:v>
      </x:c>
      <x:c r="AT119" s="0" t="s">
        <x:v>55</x:v>
      </x:c>
      <x:c r="AU119" s="0" t="s">
        <x:v>56</x:v>
      </x:c>
      <x:c r="AV119" s="0" t="s">
        <x:v>57</x:v>
      </x:c>
    </x:row>
    <x:row r="120" spans="1:48">
      <x:c r="A120" s="0" t="s">
        <x:v>479</x:v>
      </x:c>
      <x:c r="B120" s="0" t="s">
        <x:v>480</x:v>
      </x:c>
      <x:c r="C120" s="0" t="s">
        <x:v>43</x:v>
      </x:c>
      <x:c r="D120" s="0" t="s">
        <x:v>44</x:v>
      </x:c>
      <x:c r="E120" s="0" t="s">
        <x:v>45</x:v>
      </x:c>
      <x:c r="F120" s="0" t="s">
        <x:v>46</x:v>
      </x:c>
      <x:c r="H120" s="0" t="s">
        <x:v>481</x:v>
      </x:c>
      <x:c r="I120" s="0">
        <x:v>60.738173</x:v>
      </x:c>
      <x:c r="J120" s="0">
        <x:v>47.641663</x:v>
      </x:c>
      <x:c r="K120" s="0" t="s">
        <x:v>478</x:v>
      </x:c>
      <x:c r="P120" s="0" t="s">
        <x:v>144</x:v>
      </x:c>
      <x:c r="Q120" s="0" t="s">
        <x:v>145</x:v>
      </x:c>
      <x:c r="R120" s="0" t="s">
        <x:v>70</x:v>
      </x:c>
      <x:c r="S120" s="0" t="s">
        <x:v>49</x:v>
      </x:c>
      <x:c r="T120" s="0" t="s">
        <x:v>50</x:v>
      </x:c>
      <x:c r="U120" s="0" t="s">
        <x:v>50</x:v>
      </x:c>
      <x:c r="V120" s="0">
        <x:v>3</x:v>
      </x:c>
      <x:c r="W120" s="0" t="s">
        <x:v>51</x:v>
      </x:c>
      <x:c r="X120" s="0" t="s">
        <x:v>51</x:v>
      </x:c>
      <x:c r="Y120" s="0">
        <x:v>1</x:v>
      </x:c>
      <x:c r="Z120" s="0">
        <x:v>0.75</x:v>
      </x:c>
      <x:c r="AA120" s="0" t="s">
        <x:v>52</x:v>
      </x:c>
      <x:c r="AB120" s="0">
        <x:v>1</x:v>
      </x:c>
      <x:c r="AD120" s="0" t="s">
        <x:v>53</x:v>
      </x:c>
      <x:c r="AE120" s="0" t="s">
        <x:v>54</x:v>
      </x:c>
      <x:c r="AT120" s="0" t="s">
        <x:v>55</x:v>
      </x:c>
      <x:c r="AU120" s="0" t="s">
        <x:v>56</x:v>
      </x:c>
      <x:c r="AV120" s="0" t="s">
        <x:v>57</x:v>
      </x:c>
    </x:row>
    <x:row r="121" spans="1:48">
      <x:c r="A121" s="0" t="s">
        <x:v>482</x:v>
      </x:c>
      <x:c r="B121" s="0" t="s">
        <x:v>483</x:v>
      </x:c>
      <x:c r="C121" s="0" t="s">
        <x:v>43</x:v>
      </x:c>
      <x:c r="D121" s="0" t="s">
        <x:v>44</x:v>
      </x:c>
      <x:c r="E121" s="0" t="s">
        <x:v>45</x:v>
      </x:c>
      <x:c r="F121" s="0" t="s">
        <x:v>46</x:v>
      </x:c>
      <x:c r="H121" s="0" t="s">
        <x:v>484</x:v>
      </x:c>
      <x:c r="I121" s="0">
        <x:v>60.727199</x:v>
      </x:c>
      <x:c r="J121" s="0">
        <x:v>47.661531</x:v>
      </x:c>
      <x:c r="K121" s="0" t="s">
        <x:v>478</x:v>
      </x:c>
      <x:c r="P121" s="0" t="s">
        <x:v>144</x:v>
      </x:c>
      <x:c r="Q121" s="0" t="s">
        <x:v>145</x:v>
      </x:c>
      <x:c r="R121" s="0" t="s">
        <x:v>70</x:v>
      </x:c>
      <x:c r="S121" s="0" t="s">
        <x:v>49</x:v>
      </x:c>
      <x:c r="T121" s="0" t="s">
        <x:v>50</x:v>
      </x:c>
      <x:c r="U121" s="0" t="s">
        <x:v>50</x:v>
      </x:c>
      <x:c r="V121" s="0">
        <x:v>3</x:v>
      </x:c>
      <x:c r="W121" s="0" t="s">
        <x:v>51</x:v>
      </x:c>
      <x:c r="X121" s="0" t="s">
        <x:v>51</x:v>
      </x:c>
      <x:c r="Y121" s="0">
        <x:v>1</x:v>
      </x:c>
      <x:c r="Z121" s="0">
        <x:v>0.75</x:v>
      </x:c>
      <x:c r="AA121" s="0" t="s">
        <x:v>52</x:v>
      </x:c>
      <x:c r="AB121" s="0">
        <x:v>1</x:v>
      </x:c>
      <x:c r="AD121" s="0" t="s">
        <x:v>53</x:v>
      </x:c>
      <x:c r="AE121" s="0" t="s">
        <x:v>54</x:v>
      </x:c>
      <x:c r="AT121" s="0" t="s">
        <x:v>55</x:v>
      </x:c>
      <x:c r="AU121" s="0" t="s">
        <x:v>56</x:v>
      </x:c>
      <x:c r="AV121" s="0" t="s">
        <x:v>57</x:v>
      </x:c>
    </x:row>
    <x:row r="122" spans="1:48">
      <x:c r="A122" s="0" t="s">
        <x:v>485</x:v>
      </x:c>
      <x:c r="B122" s="0" t="s">
        <x:v>486</x:v>
      </x:c>
      <x:c r="C122" s="0" t="s">
        <x:v>43</x:v>
      </x:c>
      <x:c r="D122" s="0" t="s">
        <x:v>44</x:v>
      </x:c>
      <x:c r="E122" s="0" t="s">
        <x:v>45</x:v>
      </x:c>
      <x:c r="F122" s="0" t="s">
        <x:v>46</x:v>
      </x:c>
      <x:c r="H122" s="0" t="s">
        <x:v>487</x:v>
      </x:c>
      <x:c r="I122" s="0">
        <x:v>60.741008</x:v>
      </x:c>
      <x:c r="J122" s="0">
        <x:v>47.58562</x:v>
      </x:c>
      <x:c r="K122" s="0" t="s">
        <x:v>488</x:v>
      </x:c>
      <x:c r="P122" s="0" t="s">
        <x:v>489</x:v>
      </x:c>
      <x:c r="Q122" s="0" t="s">
        <x:v>490</x:v>
      </x:c>
      <x:c r="S122" s="0" t="s">
        <x:v>49</x:v>
      </x:c>
      <x:c r="T122" s="0" t="s">
        <x:v>50</x:v>
      </x:c>
      <x:c r="U122" s="0" t="s">
        <x:v>50</x:v>
      </x:c>
      <x:c r="V122" s="0">
        <x:v>3</x:v>
      </x:c>
      <x:c r="W122" s="0" t="s">
        <x:v>51</x:v>
      </x:c>
      <x:c r="X122" s="0" t="s">
        <x:v>51</x:v>
      </x:c>
      <x:c r="Y122" s="0">
        <x:v>1</x:v>
      </x:c>
      <x:c r="Z122" s="0">
        <x:v>0.75</x:v>
      </x:c>
      <x:c r="AA122" s="0" t="s">
        <x:v>52</x:v>
      </x:c>
      <x:c r="AB122" s="0">
        <x:v>1</x:v>
      </x:c>
      <x:c r="AD122" s="0" t="s">
        <x:v>53</x:v>
      </x:c>
      <x:c r="AE122" s="0" t="s">
        <x:v>54</x:v>
      </x:c>
      <x:c r="AT122" s="0" t="s">
        <x:v>55</x:v>
      </x:c>
      <x:c r="AU122" s="0" t="s">
        <x:v>56</x:v>
      </x:c>
      <x:c r="AV122" s="0" t="s">
        <x:v>57</x:v>
      </x:c>
    </x:row>
    <x:row r="123" spans="1:48">
      <x:c r="A123" s="0" t="s">
        <x:v>491</x:v>
      </x:c>
      <x:c r="B123" s="0" t="s">
        <x:v>492</x:v>
      </x:c>
      <x:c r="C123" s="0" t="s">
        <x:v>43</x:v>
      </x:c>
      <x:c r="D123" s="0" t="s">
        <x:v>44</x:v>
      </x:c>
      <x:c r="E123" s="0" t="s">
        <x:v>45</x:v>
      </x:c>
      <x:c r="F123" s="0" t="s">
        <x:v>46</x:v>
      </x:c>
      <x:c r="H123" s="0" t="s">
        <x:v>493</x:v>
      </x:c>
      <x:c r="I123" s="0">
        <x:v>60.740727</x:v>
      </x:c>
      <x:c r="J123" s="0">
        <x:v>47.585212</x:v>
      </x:c>
      <x:c r="K123" s="0" t="s">
        <x:v>494</x:v>
      </x:c>
      <x:c r="P123" s="0" t="s">
        <x:v>494</x:v>
      </x:c>
      <x:c r="Q123" s="0" t="s">
        <x:v>495</x:v>
      </x:c>
      <x:c r="S123" s="0" t="s">
        <x:v>49</x:v>
      </x:c>
      <x:c r="T123" s="0" t="s">
        <x:v>50</x:v>
      </x:c>
      <x:c r="U123" s="0" t="s">
        <x:v>50</x:v>
      </x:c>
      <x:c r="V123" s="0">
        <x:v>4</x:v>
      </x:c>
      <x:c r="W123" s="0" t="s">
        <x:v>51</x:v>
      </x:c>
      <x:c r="X123" s="0" t="s">
        <x:v>51</x:v>
      </x:c>
      <x:c r="Y123" s="0">
        <x:v>1</x:v>
      </x:c>
      <x:c r="Z123" s="0">
        <x:v>0.75</x:v>
      </x:c>
      <x:c r="AA123" s="0" t="s">
        <x:v>52</x:v>
      </x:c>
      <x:c r="AB123" s="0">
        <x:v>1</x:v>
      </x:c>
      <x:c r="AD123" s="0" t="s">
        <x:v>53</x:v>
      </x:c>
      <x:c r="AE123" s="0" t="s">
        <x:v>54</x:v>
      </x:c>
      <x:c r="AT123" s="0" t="s">
        <x:v>55</x:v>
      </x:c>
      <x:c r="AU123" s="0" t="s">
        <x:v>56</x:v>
      </x:c>
      <x:c r="AV123" s="0" t="s">
        <x:v>57</x:v>
      </x:c>
    </x:row>
    <x:row r="124" spans="1:48">
      <x:c r="A124" s="0" t="s">
        <x:v>496</x:v>
      </x:c>
      <x:c r="B124" s="0" t="s">
        <x:v>497</x:v>
      </x:c>
      <x:c r="C124" s="0" t="s">
        <x:v>43</x:v>
      </x:c>
      <x:c r="D124" s="0" t="s">
        <x:v>44</x:v>
      </x:c>
      <x:c r="E124" s="0" t="s">
        <x:v>45</x:v>
      </x:c>
      <x:c r="F124" s="0" t="s">
        <x:v>46</x:v>
      </x:c>
      <x:c r="H124" s="0" t="s">
        <x:v>498</x:v>
      </x:c>
      <x:c r="I124" s="0">
        <x:v>60.744812</x:v>
      </x:c>
      <x:c r="J124" s="0">
        <x:v>47.569502</x:v>
      </x:c>
      <x:c r="K124" s="0" t="s">
        <x:v>499</x:v>
      </x:c>
      <x:c r="P124" s="0" t="s">
        <x:v>500</x:v>
      </x:c>
      <x:c r="Q124" s="0" t="s">
        <x:v>501</x:v>
      </x:c>
      <x:c r="R124" s="0" t="s">
        <x:v>502</x:v>
      </x:c>
      <x:c r="S124" s="0" t="s">
        <x:v>49</x:v>
      </x:c>
      <x:c r="T124" s="0" t="s">
        <x:v>50</x:v>
      </x:c>
      <x:c r="U124" s="0" t="s">
        <x:v>50</x:v>
      </x:c>
      <x:c r="V124" s="0">
        <x:v>6</x:v>
      </x:c>
      <x:c r="W124" s="0" t="s">
        <x:v>51</x:v>
      </x:c>
      <x:c r="X124" s="0" t="s">
        <x:v>51</x:v>
      </x:c>
      <x:c r="Y124" s="0">
        <x:v>2</x:v>
      </x:c>
      <x:c r="Z124" s="0">
        <x:v>1.5</x:v>
      </x:c>
      <x:c r="AA124" s="0" t="s">
        <x:v>52</x:v>
      </x:c>
      <x:c r="AB124" s="0">
        <x:v>2</x:v>
      </x:c>
      <x:c r="AD124" s="0" t="s">
        <x:v>63</x:v>
      </x:c>
      <x:c r="AE124" s="0" t="s">
        <x:v>81</x:v>
      </x:c>
      <x:c r="AT124" s="0" t="s">
        <x:v>55</x:v>
      </x:c>
      <x:c r="AU124" s="0" t="s">
        <x:v>56</x:v>
      </x:c>
      <x:c r="AV124" s="0" t="s">
        <x:v>57</x:v>
      </x:c>
    </x:row>
    <x:row r="125" spans="1:48">
      <x:c r="A125" s="0" t="s">
        <x:v>503</x:v>
      </x:c>
      <x:c r="B125" s="0" t="s">
        <x:v>504</x:v>
      </x:c>
      <x:c r="C125" s="0" t="s">
        <x:v>43</x:v>
      </x:c>
      <x:c r="D125" s="0" t="s">
        <x:v>44</x:v>
      </x:c>
      <x:c r="E125" s="0" t="s">
        <x:v>45</x:v>
      </x:c>
      <x:c r="F125" s="0" t="s">
        <x:v>46</x:v>
      </x:c>
      <x:c r="H125" s="0" t="s">
        <x:v>505</x:v>
      </x:c>
      <x:c r="I125" s="0">
        <x:v>60.735041</x:v>
      </x:c>
      <x:c r="J125" s="0">
        <x:v>47.592116</x:v>
      </x:c>
      <x:c r="K125" s="0" t="s">
        <x:v>438</x:v>
      </x:c>
      <x:c r="P125" s="0" t="s">
        <x:v>99</x:v>
      </x:c>
      <x:c r="Q125" s="0" t="s">
        <x:v>100</x:v>
      </x:c>
      <x:c r="R125" s="0" t="s">
        <x:v>70</x:v>
      </x:c>
      <x:c r="S125" s="0" t="s">
        <x:v>49</x:v>
      </x:c>
      <x:c r="T125" s="0" t="s">
        <x:v>50</x:v>
      </x:c>
      <x:c r="U125" s="0" t="s">
        <x:v>50</x:v>
      </x:c>
      <x:c r="V125" s="0">
        <x:v>6</x:v>
      </x:c>
      <x:c r="W125" s="0" t="s">
        <x:v>51</x:v>
      </x:c>
      <x:c r="X125" s="0" t="s">
        <x:v>51</x:v>
      </x:c>
      <x:c r="Y125" s="0">
        <x:v>1</x:v>
      </x:c>
      <x:c r="Z125" s="0">
        <x:v>0.75</x:v>
      </x:c>
      <x:c r="AA125" s="0" t="s">
        <x:v>52</x:v>
      </x:c>
      <x:c r="AB125" s="0">
        <x:v>1</x:v>
      </x:c>
      <x:c r="AD125" s="0" t="s">
        <x:v>53</x:v>
      </x:c>
      <x:c r="AE125" s="0" t="s">
        <x:v>54</x:v>
      </x:c>
      <x:c r="AT125" s="0" t="s">
        <x:v>55</x:v>
      </x:c>
      <x:c r="AU125" s="0" t="s">
        <x:v>56</x:v>
      </x:c>
      <x:c r="AV125" s="0" t="s">
        <x:v>57</x:v>
      </x:c>
    </x:row>
    <x:row r="126" spans="1:48">
      <x:c r="A126" s="0" t="s">
        <x:v>506</x:v>
      </x:c>
      <x:c r="B126" s="0" t="s">
        <x:v>507</x:v>
      </x:c>
      <x:c r="C126" s="0" t="s">
        <x:v>43</x:v>
      </x:c>
      <x:c r="D126" s="0" t="s">
        <x:v>44</x:v>
      </x:c>
      <x:c r="E126" s="0" t="s">
        <x:v>45</x:v>
      </x:c>
      <x:c r="F126" s="0" t="s">
        <x:v>46</x:v>
      </x:c>
      <x:c r="H126" s="0" t="s">
        <x:v>508</x:v>
      </x:c>
      <x:c r="I126" s="0">
        <x:v>60.738181</x:v>
      </x:c>
      <x:c r="J126" s="0">
        <x:v>47.587349</x:v>
      </x:c>
      <x:c r="K126" s="0" t="s">
        <x:v>509</x:v>
      </x:c>
      <x:c r="P126" s="0" t="s">
        <x:v>116</x:v>
      </x:c>
      <x:c r="Q126" s="0" t="s">
        <x:v>117</x:v>
      </x:c>
      <x:c r="S126" s="0" t="s">
        <x:v>49</x:v>
      </x:c>
      <x:c r="T126" s="0" t="s">
        <x:v>50</x:v>
      </x:c>
      <x:c r="U126" s="0" t="s">
        <x:v>50</x:v>
      </x:c>
      <x:c r="V126" s="0">
        <x:v>6</x:v>
      </x:c>
      <x:c r="W126" s="0" t="s">
        <x:v>51</x:v>
      </x:c>
      <x:c r="X126" s="0" t="s">
        <x:v>51</x:v>
      </x:c>
      <x:c r="Y126" s="0">
        <x:v>2</x:v>
      </x:c>
      <x:c r="Z126" s="0">
        <x:v>1.5</x:v>
      </x:c>
      <x:c r="AA126" s="0" t="s">
        <x:v>52</x:v>
      </x:c>
      <x:c r="AB126" s="0">
        <x:v>2</x:v>
      </x:c>
      <x:c r="AD126" s="0" t="s">
        <x:v>63</x:v>
      </x:c>
      <x:c r="AE126" s="0" t="s">
        <x:v>81</x:v>
      </x:c>
      <x:c r="AT126" s="0" t="s">
        <x:v>55</x:v>
      </x:c>
      <x:c r="AU126" s="0" t="s">
        <x:v>56</x:v>
      </x:c>
      <x:c r="AV126" s="0" t="s">
        <x:v>57</x:v>
      </x:c>
    </x:row>
    <x:row r="127" spans="1:48">
      <x:c r="A127" s="0" t="s">
        <x:v>510</x:v>
      </x:c>
      <x:c r="B127" s="0" t="s">
        <x:v>511</x:v>
      </x:c>
      <x:c r="C127" s="0" t="s">
        <x:v>43</x:v>
      </x:c>
      <x:c r="D127" s="0" t="s">
        <x:v>44</x:v>
      </x:c>
      <x:c r="E127" s="0" t="s">
        <x:v>45</x:v>
      </x:c>
      <x:c r="F127" s="0" t="s">
        <x:v>46</x:v>
      </x:c>
      <x:c r="H127" s="0" t="s">
        <x:v>512</x:v>
      </x:c>
      <x:c r="I127" s="0">
        <x:v>60.744358</x:v>
      </x:c>
      <x:c r="J127" s="0">
        <x:v>47.568191</x:v>
      </x:c>
      <x:c r="K127" s="0" t="s">
        <x:v>513</x:v>
      </x:c>
      <x:c r="P127" s="0" t="s">
        <x:v>514</x:v>
      </x:c>
      <x:c r="Q127" s="0" t="s">
        <x:v>515</x:v>
      </x:c>
      <x:c r="R127" s="0" t="s">
        <x:v>70</x:v>
      </x:c>
      <x:c r="S127" s="0" t="s">
        <x:v>49</x:v>
      </x:c>
      <x:c r="T127" s="0" t="s">
        <x:v>50</x:v>
      </x:c>
      <x:c r="U127" s="0" t="s">
        <x:v>50</x:v>
      </x:c>
      <x:c r="V127" s="0">
        <x:v>1.5</x:v>
      </x:c>
      <x:c r="W127" s="0" t="s">
        <x:v>51</x:v>
      </x:c>
      <x:c r="X127" s="0" t="s">
        <x:v>51</x:v>
      </x:c>
      <x:c r="Y127" s="0">
        <x:v>1</x:v>
      </x:c>
      <x:c r="Z127" s="0">
        <x:v>0.75</x:v>
      </x:c>
      <x:c r="AA127" s="0" t="s">
        <x:v>52</x:v>
      </x:c>
      <x:c r="AB127" s="0">
        <x:v>1</x:v>
      </x:c>
      <x:c r="AD127" s="0" t="s">
        <x:v>53</x:v>
      </x:c>
      <x:c r="AE127" s="0" t="s">
        <x:v>54</x:v>
      </x:c>
      <x:c r="AT127" s="0" t="s">
        <x:v>55</x:v>
      </x:c>
      <x:c r="AU127" s="0" t="s">
        <x:v>56</x:v>
      </x:c>
      <x:c r="AV127" s="0" t="s">
        <x:v>57</x:v>
      </x:c>
    </x:row>
    <x:row r="128" spans="1:48">
      <x:c r="A128" s="0" t="s">
        <x:v>516</x:v>
      </x:c>
      <x:c r="B128" s="0" t="s">
        <x:v>517</x:v>
      </x:c>
      <x:c r="C128" s="0" t="s">
        <x:v>43</x:v>
      </x:c>
      <x:c r="D128" s="0" t="s">
        <x:v>44</x:v>
      </x:c>
      <x:c r="E128" s="0" t="s">
        <x:v>45</x:v>
      </x:c>
      <x:c r="F128" s="0" t="s">
        <x:v>46</x:v>
      </x:c>
      <x:c r="H128" s="0" t="s">
        <x:v>518</x:v>
      </x:c>
      <x:c r="I128" s="0">
        <x:v>60.747396</x:v>
      </x:c>
      <x:c r="J128" s="0">
        <x:v>47.584598</x:v>
      </x:c>
      <x:c r="K128" s="0" t="s">
        <x:v>519</x:v>
      </x:c>
      <x:c r="P128" s="0" t="s">
        <x:v>520</x:v>
      </x:c>
      <x:c r="Q128" s="0" t="s">
        <x:v>521</x:v>
      </x:c>
      <x:c r="R128" s="0" t="s">
        <x:v>70</x:v>
      </x:c>
      <x:c r="S128" s="0" t="s">
        <x:v>49</x:v>
      </x:c>
      <x:c r="T128" s="0" t="s">
        <x:v>50</x:v>
      </x:c>
      <x:c r="U128" s="0" t="s">
        <x:v>50</x:v>
      </x:c>
      <x:c r="V128" s="0">
        <x:v>3</x:v>
      </x:c>
      <x:c r="W128" s="0" t="s">
        <x:v>51</x:v>
      </x:c>
      <x:c r="X128" s="0" t="s">
        <x:v>51</x:v>
      </x:c>
      <x:c r="Y128" s="0">
        <x:v>1</x:v>
      </x:c>
      <x:c r="Z128" s="0">
        <x:v>0.75</x:v>
      </x:c>
      <x:c r="AA128" s="0" t="s">
        <x:v>52</x:v>
      </x:c>
      <x:c r="AB128" s="0">
        <x:v>1</x:v>
      </x:c>
      <x:c r="AD128" s="0" t="s">
        <x:v>53</x:v>
      </x:c>
      <x:c r="AE128" s="0" t="s">
        <x:v>54</x:v>
      </x:c>
      <x:c r="AT128" s="0" t="s">
        <x:v>55</x:v>
      </x:c>
      <x:c r="AU128" s="0" t="s">
        <x:v>56</x:v>
      </x:c>
      <x:c r="AV128" s="0" t="s">
        <x:v>57</x:v>
      </x:c>
    </x:row>
    <x:row r="129" spans="1:48">
      <x:c r="A129" s="0" t="s">
        <x:v>522</x:v>
      </x:c>
      <x:c r="B129" s="0" t="s">
        <x:v>523</x:v>
      </x:c>
      <x:c r="C129" s="0" t="s">
        <x:v>43</x:v>
      </x:c>
      <x:c r="D129" s="0" t="s">
        <x:v>44</x:v>
      </x:c>
      <x:c r="E129" s="0" t="s">
        <x:v>45</x:v>
      </x:c>
      <x:c r="F129" s="0" t="s">
        <x:v>46</x:v>
      </x:c>
      <x:c r="H129" s="0" t="s">
        <x:v>524</x:v>
      </x:c>
      <x:c r="I129" s="0">
        <x:v>60.7483</x:v>
      </x:c>
      <x:c r="J129" s="0">
        <x:v>47.5781</x:v>
      </x:c>
      <x:c r="K129" s="0" t="s">
        <x:v>525</x:v>
      </x:c>
      <x:c r="P129" s="0" t="s">
        <x:v>526</x:v>
      </x:c>
      <x:c r="Q129" s="0" t="s">
        <x:v>527</x:v>
      </x:c>
      <x:c r="S129" s="0" t="s">
        <x:v>49</x:v>
      </x:c>
      <x:c r="T129" s="0" t="s">
        <x:v>50</x:v>
      </x:c>
      <x:c r="U129" s="0" t="s">
        <x:v>50</x:v>
      </x:c>
      <x:c r="V129" s="0">
        <x:v>3</x:v>
      </x:c>
      <x:c r="W129" s="0" t="s">
        <x:v>51</x:v>
      </x:c>
      <x:c r="X129" s="0" t="s">
        <x:v>51</x:v>
      </x:c>
      <x:c r="Y129" s="0">
        <x:v>1</x:v>
      </x:c>
      <x:c r="Z129" s="0">
        <x:v>0.75</x:v>
      </x:c>
      <x:c r="AA129" s="0" t="s">
        <x:v>52</x:v>
      </x:c>
      <x:c r="AB129" s="0">
        <x:v>1</x:v>
      </x:c>
      <x:c r="AD129" s="0" t="s">
        <x:v>53</x:v>
      </x:c>
      <x:c r="AE129" s="0" t="s">
        <x:v>54</x:v>
      </x:c>
      <x:c r="AT129" s="0" t="s">
        <x:v>55</x:v>
      </x:c>
      <x:c r="AU129" s="0" t="s">
        <x:v>56</x:v>
      </x:c>
      <x:c r="AV129" s="0" t="s">
        <x:v>57</x:v>
      </x:c>
    </x:row>
    <x:row r="130" spans="1:48">
      <x:c r="A130" s="0" t="s">
        <x:v>528</x:v>
      </x:c>
      <x:c r="B130" s="0" t="s">
        <x:v>529</x:v>
      </x:c>
      <x:c r="C130" s="0" t="s">
        <x:v>43</x:v>
      </x:c>
      <x:c r="D130" s="0" t="s">
        <x:v>44</x:v>
      </x:c>
      <x:c r="E130" s="0" t="s">
        <x:v>45</x:v>
      </x:c>
      <x:c r="F130" s="0" t="s">
        <x:v>46</x:v>
      </x:c>
      <x:c r="H130" s="0" t="s">
        <x:v>530</x:v>
      </x:c>
      <x:c r="I130" s="0">
        <x:v>60.740198</x:v>
      </x:c>
      <x:c r="J130" s="0">
        <x:v>47.468044</x:v>
      </x:c>
      <x:c r="K130" s="0" t="s">
        <x:v>525</x:v>
      </x:c>
      <x:c r="P130" s="0" t="s">
        <x:v>526</x:v>
      </x:c>
      <x:c r="Q130" s="0" t="s">
        <x:v>527</x:v>
      </x:c>
      <x:c r="S130" s="0" t="s">
        <x:v>49</x:v>
      </x:c>
      <x:c r="T130" s="0" t="s">
        <x:v>50</x:v>
      </x:c>
      <x:c r="U130" s="0" t="s">
        <x:v>50</x:v>
      </x:c>
      <x:c r="V130" s="0">
        <x:v>3</x:v>
      </x:c>
      <x:c r="W130" s="0" t="s">
        <x:v>51</x:v>
      </x:c>
      <x:c r="X130" s="0" t="s">
        <x:v>51</x:v>
      </x:c>
      <x:c r="Y130" s="0">
        <x:v>1</x:v>
      </x:c>
      <x:c r="Z130" s="0">
        <x:v>0.75</x:v>
      </x:c>
      <x:c r="AA130" s="0" t="s">
        <x:v>52</x:v>
      </x:c>
      <x:c r="AB130" s="0">
        <x:v>1</x:v>
      </x:c>
      <x:c r="AD130" s="0" t="s">
        <x:v>53</x:v>
      </x:c>
      <x:c r="AE130" s="0" t="s">
        <x:v>54</x:v>
      </x:c>
      <x:c r="AT130" s="0" t="s">
        <x:v>55</x:v>
      </x:c>
      <x:c r="AU130" s="0" t="s">
        <x:v>56</x:v>
      </x:c>
      <x:c r="AV130" s="0" t="s">
        <x:v>57</x:v>
      </x:c>
    </x:row>
    <x:row r="131" spans="1:48">
      <x:c r="A131" s="0" t="s">
        <x:v>531</x:v>
      </x:c>
      <x:c r="B131" s="0" t="s">
        <x:v>532</x:v>
      </x:c>
      <x:c r="C131" s="0" t="s">
        <x:v>43</x:v>
      </x:c>
      <x:c r="D131" s="0" t="s">
        <x:v>44</x:v>
      </x:c>
      <x:c r="E131" s="0" t="s">
        <x:v>45</x:v>
      </x:c>
      <x:c r="F131" s="0" t="s">
        <x:v>46</x:v>
      </x:c>
      <x:c r="H131" s="0" t="s">
        <x:v>533</x:v>
      </x:c>
      <x:c r="I131" s="0">
        <x:v>60.747126</x:v>
      </x:c>
      <x:c r="J131" s="0">
        <x:v>47.575726</x:v>
      </x:c>
      <x:c r="K131" s="0" t="s">
        <x:v>534</x:v>
      </x:c>
      <x:c r="P131" s="0" t="s">
        <x:v>535</x:v>
      </x:c>
      <x:c r="Q131" s="0" t="s">
        <x:v>536</x:v>
      </x:c>
      <x:c r="S131" s="0" t="s">
        <x:v>49</x:v>
      </x:c>
      <x:c r="T131" s="0" t="s">
        <x:v>50</x:v>
      </x:c>
      <x:c r="U131" s="0" t="s">
        <x:v>50</x:v>
      </x:c>
      <x:c r="V131" s="0">
        <x:v>6</x:v>
      </x:c>
      <x:c r="W131" s="0" t="s">
        <x:v>51</x:v>
      </x:c>
      <x:c r="X131" s="0" t="s">
        <x:v>51</x:v>
      </x:c>
      <x:c r="Y131" s="0">
        <x:v>1</x:v>
      </x:c>
      <x:c r="Z131" s="0">
        <x:v>0.75</x:v>
      </x:c>
      <x:c r="AA131" s="0" t="s">
        <x:v>52</x:v>
      </x:c>
      <x:c r="AB131" s="0">
        <x:v>1</x:v>
      </x:c>
      <x:c r="AD131" s="0" t="s">
        <x:v>53</x:v>
      </x:c>
      <x:c r="AE131" s="0" t="s">
        <x:v>54</x:v>
      </x:c>
      <x:c r="AT131" s="0" t="s">
        <x:v>55</x:v>
      </x:c>
      <x:c r="AU131" s="0" t="s">
        <x:v>56</x:v>
      </x:c>
      <x:c r="AV131" s="0" t="s">
        <x:v>57</x:v>
      </x:c>
    </x:row>
    <x:row r="132" spans="1:48">
      <x:c r="A132" s="0" t="s">
        <x:v>537</x:v>
      </x:c>
      <x:c r="B132" s="0" t="s">
        <x:v>538</x:v>
      </x:c>
      <x:c r="C132" s="0" t="s">
        <x:v>43</x:v>
      </x:c>
      <x:c r="D132" s="0" t="s">
        <x:v>44</x:v>
      </x:c>
      <x:c r="E132" s="0" t="s">
        <x:v>45</x:v>
      </x:c>
      <x:c r="F132" s="0" t="s">
        <x:v>46</x:v>
      </x:c>
      <x:c r="H132" s="0" t="s">
        <x:v>539</x:v>
      </x:c>
      <x:c r="I132" s="0">
        <x:v>60.74847</x:v>
      </x:c>
      <x:c r="J132" s="0">
        <x:v>47.57988</x:v>
      </x:c>
      <x:c r="K132" s="0" t="s">
        <x:v>534</x:v>
      </x:c>
      <x:c r="P132" s="0" t="s">
        <x:v>535</x:v>
      </x:c>
      <x:c r="Q132" s="0" t="s">
        <x:v>536</x:v>
      </x:c>
      <x:c r="S132" s="0" t="s">
        <x:v>49</x:v>
      </x:c>
      <x:c r="T132" s="0" t="s">
        <x:v>50</x:v>
      </x:c>
      <x:c r="U132" s="0" t="s">
        <x:v>50</x:v>
      </x:c>
      <x:c r="V132" s="0">
        <x:v>3</x:v>
      </x:c>
      <x:c r="W132" s="0" t="s">
        <x:v>51</x:v>
      </x:c>
      <x:c r="X132" s="0" t="s">
        <x:v>51</x:v>
      </x:c>
      <x:c r="Y132" s="0">
        <x:v>1</x:v>
      </x:c>
      <x:c r="Z132" s="0">
        <x:v>0.75</x:v>
      </x:c>
      <x:c r="AA132" s="0" t="s">
        <x:v>52</x:v>
      </x:c>
      <x:c r="AB132" s="0">
        <x:v>1</x:v>
      </x:c>
      <x:c r="AD132" s="0" t="s">
        <x:v>53</x:v>
      </x:c>
      <x:c r="AE132" s="0" t="s">
        <x:v>54</x:v>
      </x:c>
      <x:c r="AT132" s="0" t="s">
        <x:v>55</x:v>
      </x:c>
      <x:c r="AU132" s="0" t="s">
        <x:v>56</x:v>
      </x:c>
      <x:c r="AV132" s="0" t="s">
        <x:v>57</x:v>
      </x:c>
    </x:row>
    <x:row r="133" spans="1:48">
      <x:c r="A133" s="0" t="s">
        <x:v>540</x:v>
      </x:c>
      <x:c r="B133" s="0" t="s">
        <x:v>541</x:v>
      </x:c>
      <x:c r="C133" s="0" t="s">
        <x:v>43</x:v>
      </x:c>
      <x:c r="D133" s="0" t="s">
        <x:v>44</x:v>
      </x:c>
      <x:c r="E133" s="0" t="s">
        <x:v>45</x:v>
      </x:c>
      <x:c r="F133" s="0" t="s">
        <x:v>46</x:v>
      </x:c>
      <x:c r="H133" s="0" t="s">
        <x:v>427</x:v>
      </x:c>
      <x:c r="I133" s="0">
        <x:v>60.846344</x:v>
      </x:c>
      <x:c r="J133" s="0">
        <x:v>47.687575</x:v>
      </x:c>
      <x:c r="K133" s="0" t="s">
        <x:v>542</x:v>
      </x:c>
      <x:c r="P133" s="0" t="s">
        <x:v>543</x:v>
      </x:c>
      <x:c r="Q133" s="0" t="s">
        <x:v>544</x:v>
      </x:c>
      <x:c r="R133" s="0" t="s">
        <x:v>70</x:v>
      </x:c>
      <x:c r="S133" s="0" t="s">
        <x:v>49</x:v>
      </x:c>
      <x:c r="T133" s="0" t="s">
        <x:v>50</x:v>
      </x:c>
      <x:c r="U133" s="0" t="s">
        <x:v>50</x:v>
      </x:c>
      <x:c r="V133" s="0">
        <x:v>3</x:v>
      </x:c>
      <x:c r="W133" s="0" t="s">
        <x:v>51</x:v>
      </x:c>
      <x:c r="X133" s="0" t="s">
        <x:v>51</x:v>
      </x:c>
      <x:c r="Y133" s="0">
        <x:v>1</x:v>
      </x:c>
      <x:c r="Z133" s="0">
        <x:v>0.75</x:v>
      </x:c>
      <x:c r="AA133" s="0" t="s">
        <x:v>52</x:v>
      </x:c>
      <x:c r="AB133" s="0">
        <x:v>1</x:v>
      </x:c>
      <x:c r="AD133" s="0" t="s">
        <x:v>53</x:v>
      </x:c>
      <x:c r="AE133" s="0" t="s">
        <x:v>54</x:v>
      </x:c>
      <x:c r="AT133" s="0" t="s">
        <x:v>55</x:v>
      </x:c>
      <x:c r="AU133" s="0" t="s">
        <x:v>56</x:v>
      </x:c>
      <x:c r="AV133" s="0" t="s">
        <x:v>57</x:v>
      </x:c>
    </x:row>
    <x:row r="134" spans="1:48">
      <x:c r="A134" s="0" t="s">
        <x:v>545</x:v>
      </x:c>
      <x:c r="B134" s="0" t="s">
        <x:v>546</x:v>
      </x:c>
      <x:c r="C134" s="0" t="s">
        <x:v>43</x:v>
      </x:c>
      <x:c r="D134" s="0" t="s">
        <x:v>44</x:v>
      </x:c>
      <x:c r="E134" s="0" t="s">
        <x:v>45</x:v>
      </x:c>
      <x:c r="F134" s="0" t="s">
        <x:v>46</x:v>
      </x:c>
      <x:c r="H134" s="0" t="s">
        <x:v>547</x:v>
      </x:c>
      <x:c r="I134" s="0">
        <x:v>60.598794</x:v>
      </x:c>
      <x:c r="J134" s="0">
        <x:v>47.894731</x:v>
      </x:c>
      <x:c r="K134" s="0" t="s">
        <x:v>61</x:v>
      </x:c>
      <x:c r="P134" s="0" t="s">
        <x:v>68</x:v>
      </x:c>
      <x:c r="Q134" s="0" t="s">
        <x:v>69</x:v>
      </x:c>
      <x:c r="R134" s="0" t="s">
        <x:v>70</x:v>
      </x:c>
      <x:c r="S134" s="0" t="s">
        <x:v>49</x:v>
      </x:c>
      <x:c r="T134" s="0" t="s">
        <x:v>50</x:v>
      </x:c>
      <x:c r="U134" s="0" t="s">
        <x:v>50</x:v>
      </x:c>
      <x:c r="V134" s="0">
        <x:v>3</x:v>
      </x:c>
      <x:c r="W134" s="0" t="s">
        <x:v>51</x:v>
      </x:c>
      <x:c r="X134" s="0" t="s">
        <x:v>51</x:v>
      </x:c>
      <x:c r="Y134" s="0">
        <x:v>1</x:v>
      </x:c>
      <x:c r="Z134" s="0">
        <x:v>0.75</x:v>
      </x:c>
      <x:c r="AA134" s="0" t="s">
        <x:v>62</x:v>
      </x:c>
      <x:c r="AB134" s="0">
        <x:v>1</x:v>
      </x:c>
      <x:c r="AD134" s="0" t="s">
        <x:v>53</x:v>
      </x:c>
      <x:c r="AE134" s="0" t="s">
        <x:v>54</x:v>
      </x:c>
      <x:c r="AT134" s="0" t="s">
        <x:v>55</x:v>
      </x:c>
      <x:c r="AU134" s="0" t="s">
        <x:v>56</x:v>
      </x:c>
      <x:c r="AV134" s="0" t="s">
        <x:v>57</x:v>
      </x:c>
    </x:row>
    <x:row r="135" spans="1:48">
      <x:c r="A135" s="0" t="s">
        <x:v>548</x:v>
      </x:c>
      <x:c r="B135" s="0" t="s">
        <x:v>549</x:v>
      </x:c>
      <x:c r="C135" s="0" t="s">
        <x:v>43</x:v>
      </x:c>
      <x:c r="D135" s="0" t="s">
        <x:v>44</x:v>
      </x:c>
      <x:c r="E135" s="0" t="s">
        <x:v>45</x:v>
      </x:c>
      <x:c r="F135" s="0" t="s">
        <x:v>46</x:v>
      </x:c>
      <x:c r="H135" s="0" t="s">
        <x:v>550</x:v>
      </x:c>
      <x:c r="I135" s="0">
        <x:v>60.592753</x:v>
      </x:c>
      <x:c r="J135" s="0">
        <x:v>48.013943</x:v>
      </x:c>
      <x:c r="K135" s="0" t="s">
        <x:v>61</x:v>
      </x:c>
      <x:c r="P135" s="0" t="s">
        <x:v>68</x:v>
      </x:c>
      <x:c r="Q135" s="0" t="s">
        <x:v>69</x:v>
      </x:c>
      <x:c r="R135" s="0" t="s">
        <x:v>70</x:v>
      </x:c>
      <x:c r="S135" s="0" t="s">
        <x:v>49</x:v>
      </x:c>
      <x:c r="T135" s="0" t="s">
        <x:v>50</x:v>
      </x:c>
      <x:c r="U135" s="0" t="s">
        <x:v>50</x:v>
      </x:c>
      <x:c r="V135" s="0">
        <x:v>3</x:v>
      </x:c>
      <x:c r="W135" s="0" t="s">
        <x:v>51</x:v>
      </x:c>
      <x:c r="X135" s="0" t="s">
        <x:v>51</x:v>
      </x:c>
      <x:c r="Y135" s="0">
        <x:v>2</x:v>
      </x:c>
      <x:c r="Z135" s="0">
        <x:v>2.2</x:v>
      </x:c>
      <x:c r="AA135" s="0" t="s">
        <x:v>62</x:v>
      </x:c>
      <x:c r="AB135" s="0">
        <x:v>2</x:v>
      </x:c>
      <x:c r="AD135" s="0" t="s">
        <x:v>63</x:v>
      </x:c>
      <x:c r="AE135" s="0" t="s">
        <x:v>81</x:v>
      </x:c>
      <x:c r="AT135" s="0" t="s">
        <x:v>55</x:v>
      </x:c>
      <x:c r="AU135" s="0" t="s">
        <x:v>56</x:v>
      </x:c>
      <x:c r="AV135" s="0" t="s">
        <x:v>57</x:v>
      </x:c>
    </x:row>
    <x:row r="136" spans="1:48">
      <x:c r="A136" s="0" t="s">
        <x:v>551</x:v>
      </x:c>
      <x:c r="B136" s="0" t="s">
        <x:v>552</x:v>
      </x:c>
      <x:c r="C136" s="0" t="s">
        <x:v>43</x:v>
      </x:c>
      <x:c r="D136" s="0" t="s">
        <x:v>44</x:v>
      </x:c>
      <x:c r="E136" s="0" t="s">
        <x:v>45</x:v>
      </x:c>
      <x:c r="F136" s="0" t="s">
        <x:v>46</x:v>
      </x:c>
      <x:c r="H136" s="0" t="s">
        <x:v>553</x:v>
      </x:c>
      <x:c r="I136" s="0">
        <x:v>60.590432</x:v>
      </x:c>
      <x:c r="J136" s="0">
        <x:v>48.022773</x:v>
      </x:c>
      <x:c r="K136" s="0" t="s">
        <x:v>61</x:v>
      </x:c>
      <x:c r="P136" s="0" t="s">
        <x:v>68</x:v>
      </x:c>
      <x:c r="Q136" s="0" t="s">
        <x:v>69</x:v>
      </x:c>
      <x:c r="R136" s="0" t="s">
        <x:v>70</x:v>
      </x:c>
      <x:c r="S136" s="0" t="s">
        <x:v>49</x:v>
      </x:c>
      <x:c r="T136" s="0" t="s">
        <x:v>50</x:v>
      </x:c>
      <x:c r="U136" s="0" t="s">
        <x:v>50</x:v>
      </x:c>
      <x:c r="V136" s="0">
        <x:v>9</x:v>
      </x:c>
      <x:c r="W136" s="0" t="s">
        <x:v>51</x:v>
      </x:c>
      <x:c r="X136" s="0" t="s">
        <x:v>51</x:v>
      </x:c>
      <x:c r="Y136" s="0">
        <x:v>3</x:v>
      </x:c>
      <x:c r="Z136" s="0">
        <x:v>3.3</x:v>
      </x:c>
      <x:c r="AA136" s="0" t="s">
        <x:v>62</x:v>
      </x:c>
      <x:c r="AB136" s="0">
        <x:v>3</x:v>
      </x:c>
      <x:c r="AD136" s="0" t="s">
        <x:v>71</x:v>
      </x:c>
      <x:c r="AE136" s="0" t="s">
        <x:v>72</x:v>
      </x:c>
      <x:c r="AT136" s="0" t="s">
        <x:v>55</x:v>
      </x:c>
      <x:c r="AU136" s="0" t="s">
        <x:v>56</x:v>
      </x:c>
      <x:c r="AV136" s="0" t="s">
        <x:v>57</x:v>
      </x:c>
    </x:row>
    <x:row r="137" spans="1:48">
      <x:c r="A137" s="0" t="s">
        <x:v>554</x:v>
      </x:c>
      <x:c r="B137" s="0" t="s">
        <x:v>555</x:v>
      </x:c>
      <x:c r="C137" s="0" t="s">
        <x:v>43</x:v>
      </x:c>
      <x:c r="D137" s="0" t="s">
        <x:v>44</x:v>
      </x:c>
      <x:c r="E137" s="0" t="s">
        <x:v>45</x:v>
      </x:c>
      <x:c r="F137" s="0" t="s">
        <x:v>46</x:v>
      </x:c>
      <x:c r="H137" s="0" t="s">
        <x:v>556</x:v>
      </x:c>
      <x:c r="I137" s="0">
        <x:v>60.589936</x:v>
      </x:c>
      <x:c r="J137" s="0">
        <x:v>48.027081</x:v>
      </x:c>
      <x:c r="K137" s="0" t="s">
        <x:v>61</x:v>
      </x:c>
      <x:c r="P137" s="0" t="s">
        <x:v>68</x:v>
      </x:c>
      <x:c r="Q137" s="0" t="s">
        <x:v>69</x:v>
      </x:c>
      <x:c r="R137" s="0" t="s">
        <x:v>70</x:v>
      </x:c>
      <x:c r="S137" s="0" t="s">
        <x:v>49</x:v>
      </x:c>
      <x:c r="T137" s="0" t="s">
        <x:v>50</x:v>
      </x:c>
      <x:c r="U137" s="0" t="s">
        <x:v>50</x:v>
      </x:c>
      <x:c r="V137" s="0">
        <x:v>3</x:v>
      </x:c>
      <x:c r="W137" s="0" t="s">
        <x:v>51</x:v>
      </x:c>
      <x:c r="X137" s="0" t="s">
        <x:v>51</x:v>
      </x:c>
      <x:c r="Y137" s="0">
        <x:v>2</x:v>
      </x:c>
      <x:c r="Z137" s="0">
        <x:v>2.2</x:v>
      </x:c>
      <x:c r="AA137" s="0" t="s">
        <x:v>62</x:v>
      </x:c>
      <x:c r="AB137" s="0">
        <x:v>2</x:v>
      </x:c>
      <x:c r="AD137" s="0" t="s">
        <x:v>63</x:v>
      </x:c>
      <x:c r="AE137" s="0" t="s">
        <x:v>81</x:v>
      </x:c>
      <x:c r="AT137" s="0" t="s">
        <x:v>55</x:v>
      </x:c>
      <x:c r="AU137" s="0" t="s">
        <x:v>56</x:v>
      </x:c>
      <x:c r="AV137" s="0" t="s">
        <x:v>57</x:v>
      </x:c>
    </x:row>
    <x:row r="138" spans="1:48">
      <x:c r="A138" s="0" t="s">
        <x:v>557</x:v>
      </x:c>
      <x:c r="B138" s="0" t="s">
        <x:v>558</x:v>
      </x:c>
      <x:c r="C138" s="0" t="s">
        <x:v>43</x:v>
      </x:c>
      <x:c r="D138" s="0" t="s">
        <x:v>44</x:v>
      </x:c>
      <x:c r="E138" s="0" t="s">
        <x:v>45</x:v>
      </x:c>
      <x:c r="F138" s="0" t="s">
        <x:v>46</x:v>
      </x:c>
      <x:c r="H138" s="0" t="s">
        <x:v>559</x:v>
      </x:c>
      <x:c r="I138" s="0">
        <x:v>60.584979</x:v>
      </x:c>
      <x:c r="J138" s="0">
        <x:v>48.0455</x:v>
      </x:c>
      <x:c r="K138" s="0" t="s">
        <x:v>61</x:v>
      </x:c>
      <x:c r="P138" s="0" t="s">
        <x:v>68</x:v>
      </x:c>
      <x:c r="Q138" s="0" t="s">
        <x:v>69</x:v>
      </x:c>
      <x:c r="R138" s="0" t="s">
        <x:v>70</x:v>
      </x:c>
      <x:c r="S138" s="0" t="s">
        <x:v>49</x:v>
      </x:c>
      <x:c r="T138" s="0" t="s">
        <x:v>50</x:v>
      </x:c>
      <x:c r="U138" s="0" t="s">
        <x:v>50</x:v>
      </x:c>
      <x:c r="V138" s="0">
        <x:v>3</x:v>
      </x:c>
      <x:c r="W138" s="0" t="s">
        <x:v>51</x:v>
      </x:c>
      <x:c r="X138" s="0" t="s">
        <x:v>51</x:v>
      </x:c>
      <x:c r="Y138" s="0">
        <x:v>1</x:v>
      </x:c>
      <x:c r="Z138" s="0">
        <x:v>0.75</x:v>
      </x:c>
      <x:c r="AA138" s="0" t="s">
        <x:v>62</x:v>
      </x:c>
      <x:c r="AB138" s="0">
        <x:v>1</x:v>
      </x:c>
      <x:c r="AD138" s="0" t="s">
        <x:v>53</x:v>
      </x:c>
      <x:c r="AE138" s="0" t="s">
        <x:v>54</x:v>
      </x:c>
      <x:c r="AT138" s="0" t="s">
        <x:v>55</x:v>
      </x:c>
      <x:c r="AU138" s="0" t="s">
        <x:v>56</x:v>
      </x:c>
      <x:c r="AV138" s="0" t="s">
        <x:v>57</x:v>
      </x:c>
    </x:row>
    <x:row r="139" spans="1:48">
      <x:c r="A139" s="0" t="s">
        <x:v>560</x:v>
      </x:c>
      <x:c r="B139" s="0" t="s">
        <x:v>561</x:v>
      </x:c>
      <x:c r="C139" s="0" t="s">
        <x:v>43</x:v>
      </x:c>
      <x:c r="D139" s="0" t="s">
        <x:v>44</x:v>
      </x:c>
      <x:c r="E139" s="0" t="s">
        <x:v>45</x:v>
      </x:c>
      <x:c r="F139" s="0" t="s">
        <x:v>46</x:v>
      </x:c>
      <x:c r="H139" s="0" t="s">
        <x:v>562</x:v>
      </x:c>
      <x:c r="I139" s="0">
        <x:v>60.585071</x:v>
      </x:c>
      <x:c r="J139" s="0">
        <x:v>48.045352</x:v>
      </x:c>
      <x:c r="K139" s="0" t="s">
        <x:v>61</x:v>
      </x:c>
      <x:c r="P139" s="0" t="s">
        <x:v>68</x:v>
      </x:c>
      <x:c r="Q139" s="0" t="s">
        <x:v>69</x:v>
      </x:c>
      <x:c r="R139" s="0" t="s">
        <x:v>70</x:v>
      </x:c>
      <x:c r="S139" s="0" t="s">
        <x:v>49</x:v>
      </x:c>
      <x:c r="T139" s="0" t="s">
        <x:v>50</x:v>
      </x:c>
      <x:c r="U139" s="0" t="s">
        <x:v>50</x:v>
      </x:c>
      <x:c r="V139" s="0">
        <x:v>3</x:v>
      </x:c>
      <x:c r="W139" s="0" t="s">
        <x:v>51</x:v>
      </x:c>
      <x:c r="X139" s="0" t="s">
        <x:v>51</x:v>
      </x:c>
      <x:c r="Y139" s="0">
        <x:v>1</x:v>
      </x:c>
      <x:c r="Z139" s="0">
        <x:v>0.75</x:v>
      </x:c>
      <x:c r="AA139" s="0" t="s">
        <x:v>62</x:v>
      </x:c>
      <x:c r="AB139" s="0">
        <x:v>1</x:v>
      </x:c>
      <x:c r="AD139" s="0" t="s">
        <x:v>53</x:v>
      </x:c>
      <x:c r="AE139" s="0" t="s">
        <x:v>54</x:v>
      </x:c>
      <x:c r="AT139" s="0" t="s">
        <x:v>55</x:v>
      </x:c>
      <x:c r="AU139" s="0" t="s">
        <x:v>56</x:v>
      </x:c>
      <x:c r="AV139" s="0" t="s">
        <x:v>57</x:v>
      </x:c>
    </x:row>
    <x:row r="140" spans="1:48">
      <x:c r="A140" s="0" t="s">
        <x:v>563</x:v>
      </x:c>
      <x:c r="B140" s="0" t="s">
        <x:v>564</x:v>
      </x:c>
      <x:c r="C140" s="0" t="s">
        <x:v>43</x:v>
      </x:c>
      <x:c r="D140" s="0" t="s">
        <x:v>44</x:v>
      </x:c>
      <x:c r="E140" s="0" t="s">
        <x:v>45</x:v>
      </x:c>
      <x:c r="F140" s="0" t="s">
        <x:v>46</x:v>
      </x:c>
      <x:c r="H140" s="0" t="s">
        <x:v>565</x:v>
      </x:c>
      <x:c r="I140" s="0">
        <x:v>60.57145</x:v>
      </x:c>
      <x:c r="J140" s="0">
        <x:v>48.071256</x:v>
      </x:c>
      <x:c r="K140" s="0" t="s">
        <x:v>61</x:v>
      </x:c>
      <x:c r="P140" s="0" t="s">
        <x:v>68</x:v>
      </x:c>
      <x:c r="Q140" s="0" t="s">
        <x:v>69</x:v>
      </x:c>
      <x:c r="R140" s="0" t="s">
        <x:v>70</x:v>
      </x:c>
      <x:c r="S140" s="0" t="s">
        <x:v>49</x:v>
      </x:c>
      <x:c r="T140" s="0" t="s">
        <x:v>50</x:v>
      </x:c>
      <x:c r="U140" s="0" t="s">
        <x:v>50</x:v>
      </x:c>
      <x:c r="V140" s="0">
        <x:v>3</x:v>
      </x:c>
      <x:c r="W140" s="0" t="s">
        <x:v>51</x:v>
      </x:c>
      <x:c r="X140" s="0" t="s">
        <x:v>51</x:v>
      </x:c>
      <x:c r="Y140" s="0">
        <x:v>1</x:v>
      </x:c>
      <x:c r="Z140" s="0">
        <x:v>0.75</x:v>
      </x:c>
      <x:c r="AA140" s="0" t="s">
        <x:v>62</x:v>
      </x:c>
      <x:c r="AB140" s="0">
        <x:v>1</x:v>
      </x:c>
      <x:c r="AD140" s="0" t="s">
        <x:v>53</x:v>
      </x:c>
      <x:c r="AE140" s="0" t="s">
        <x:v>54</x:v>
      </x:c>
      <x:c r="AT140" s="0" t="s">
        <x:v>55</x:v>
      </x:c>
      <x:c r="AU140" s="0" t="s">
        <x:v>56</x:v>
      </x:c>
      <x:c r="AV140" s="0" t="s">
        <x:v>57</x:v>
      </x:c>
    </x:row>
    <x:row r="141" spans="1:48">
      <x:c r="A141" s="0" t="s">
        <x:v>566</x:v>
      </x:c>
      <x:c r="B141" s="0" t="s">
        <x:v>567</x:v>
      </x:c>
      <x:c r="C141" s="0" t="s">
        <x:v>43</x:v>
      </x:c>
      <x:c r="D141" s="0" t="s">
        <x:v>44</x:v>
      </x:c>
      <x:c r="E141" s="0" t="s">
        <x:v>45</x:v>
      </x:c>
      <x:c r="F141" s="0" t="s">
        <x:v>46</x:v>
      </x:c>
      <x:c r="H141" s="0" t="s">
        <x:v>568</x:v>
      </x:c>
      <x:c r="I141" s="0">
        <x:v>60.570297</x:v>
      </x:c>
      <x:c r="J141" s="0">
        <x:v>48.080735</x:v>
      </x:c>
      <x:c r="K141" s="0" t="s">
        <x:v>61</x:v>
      </x:c>
      <x:c r="P141" s="0" t="s">
        <x:v>68</x:v>
      </x:c>
      <x:c r="Q141" s="0" t="s">
        <x:v>69</x:v>
      </x:c>
      <x:c r="R141" s="0" t="s">
        <x:v>70</x:v>
      </x:c>
      <x:c r="S141" s="0" t="s">
        <x:v>49</x:v>
      </x:c>
      <x:c r="T141" s="0" t="s">
        <x:v>50</x:v>
      </x:c>
      <x:c r="U141" s="0" t="s">
        <x:v>50</x:v>
      </x:c>
      <x:c r="V141" s="0">
        <x:v>3</x:v>
      </x:c>
      <x:c r="W141" s="0" t="s">
        <x:v>51</x:v>
      </x:c>
      <x:c r="X141" s="0" t="s">
        <x:v>51</x:v>
      </x:c>
      <x:c r="Y141" s="0">
        <x:v>1</x:v>
      </x:c>
      <x:c r="Z141" s="0">
        <x:v>0.75</x:v>
      </x:c>
      <x:c r="AA141" s="0" t="s">
        <x:v>62</x:v>
      </x:c>
      <x:c r="AB141" s="0">
        <x:v>1</x:v>
      </x:c>
      <x:c r="AD141" s="0" t="s">
        <x:v>53</x:v>
      </x:c>
      <x:c r="AE141" s="0" t="s">
        <x:v>54</x:v>
      </x:c>
      <x:c r="AT141" s="0" t="s">
        <x:v>55</x:v>
      </x:c>
      <x:c r="AU141" s="0" t="s">
        <x:v>56</x:v>
      </x:c>
      <x:c r="AV141" s="0" t="s">
        <x:v>57</x:v>
      </x:c>
    </x:row>
    <x:row r="142" spans="1:48">
      <x:c r="A142" s="0" t="s">
        <x:v>569</x:v>
      </x:c>
      <x:c r="B142" s="0" t="s">
        <x:v>570</x:v>
      </x:c>
      <x:c r="C142" s="0" t="s">
        <x:v>43</x:v>
      </x:c>
      <x:c r="D142" s="0" t="s">
        <x:v>44</x:v>
      </x:c>
      <x:c r="E142" s="0" t="s">
        <x:v>45</x:v>
      </x:c>
      <x:c r="F142" s="0" t="s">
        <x:v>46</x:v>
      </x:c>
      <x:c r="H142" s="0" t="s">
        <x:v>571</x:v>
      </x:c>
      <x:c r="I142" s="0">
        <x:v>60.505143</x:v>
      </x:c>
      <x:c r="J142" s="0">
        <x:v>48.144397</x:v>
      </x:c>
      <x:c r="K142" s="0" t="s">
        <x:v>61</x:v>
      </x:c>
      <x:c r="P142" s="0" t="s">
        <x:v>68</x:v>
      </x:c>
      <x:c r="Q142" s="0" t="s">
        <x:v>69</x:v>
      </x:c>
      <x:c r="R142" s="0" t="s">
        <x:v>70</x:v>
      </x:c>
      <x:c r="S142" s="0" t="s">
        <x:v>49</x:v>
      </x:c>
      <x:c r="T142" s="0" t="s">
        <x:v>50</x:v>
      </x:c>
      <x:c r="U142" s="0" t="s">
        <x:v>50</x:v>
      </x:c>
      <x:c r="V142" s="0">
        <x:v>6</x:v>
      </x:c>
      <x:c r="W142" s="0" t="s">
        <x:v>51</x:v>
      </x:c>
      <x:c r="X142" s="0" t="s">
        <x:v>51</x:v>
      </x:c>
      <x:c r="Y142" s="0">
        <x:v>3</x:v>
      </x:c>
      <x:c r="Z142" s="0">
        <x:v>2.25</x:v>
      </x:c>
      <x:c r="AA142" s="0" t="s">
        <x:v>62</x:v>
      </x:c>
      <x:c r="AB142" s="0">
        <x:v>3</x:v>
      </x:c>
      <x:c r="AD142" s="0" t="s">
        <x:v>71</x:v>
      </x:c>
      <x:c r="AE142" s="0" t="s">
        <x:v>72</x:v>
      </x:c>
      <x:c r="AT142" s="0" t="s">
        <x:v>55</x:v>
      </x:c>
      <x:c r="AU142" s="0" t="s">
        <x:v>56</x:v>
      </x:c>
      <x:c r="AV142" s="0" t="s">
        <x:v>57</x:v>
      </x:c>
    </x:row>
    <x:row r="143" spans="1:48">
      <x:c r="A143" s="0" t="s">
        <x:v>572</x:v>
      </x:c>
      <x:c r="B143" s="0" t="s">
        <x:v>573</x:v>
      </x:c>
      <x:c r="C143" s="0" t="s">
        <x:v>43</x:v>
      </x:c>
      <x:c r="D143" s="0" t="s">
        <x:v>44</x:v>
      </x:c>
      <x:c r="E143" s="0" t="s">
        <x:v>45</x:v>
      </x:c>
      <x:c r="F143" s="0" t="s">
        <x:v>46</x:v>
      </x:c>
      <x:c r="H143" s="0" t="s">
        <x:v>574</x:v>
      </x:c>
      <x:c r="I143" s="0">
        <x:v>60.509526</x:v>
      </x:c>
      <x:c r="J143" s="0">
        <x:v>48.13432</x:v>
      </x:c>
      <x:c r="K143" s="0" t="s">
        <x:v>61</x:v>
      </x:c>
      <x:c r="P143" s="0" t="s">
        <x:v>68</x:v>
      </x:c>
      <x:c r="Q143" s="0" t="s">
        <x:v>69</x:v>
      </x:c>
      <x:c r="R143" s="0" t="s">
        <x:v>70</x:v>
      </x:c>
      <x:c r="S143" s="0" t="s">
        <x:v>49</x:v>
      </x:c>
      <x:c r="T143" s="0" t="s">
        <x:v>50</x:v>
      </x:c>
      <x:c r="U143" s="0" t="s">
        <x:v>50</x:v>
      </x:c>
      <x:c r="V143" s="0">
        <x:v>3</x:v>
      </x:c>
      <x:c r="W143" s="0" t="s">
        <x:v>51</x:v>
      </x:c>
      <x:c r="X143" s="0" t="s">
        <x:v>51</x:v>
      </x:c>
      <x:c r="Y143" s="0">
        <x:v>1</x:v>
      </x:c>
      <x:c r="Z143" s="0">
        <x:v>0.75</x:v>
      </x:c>
      <x:c r="AA143" s="0" t="s">
        <x:v>62</x:v>
      </x:c>
      <x:c r="AB143" s="0">
        <x:v>1</x:v>
      </x:c>
      <x:c r="AD143" s="0" t="s">
        <x:v>53</x:v>
      </x:c>
      <x:c r="AE143" s="0" t="s">
        <x:v>54</x:v>
      </x:c>
      <x:c r="AT143" s="0" t="s">
        <x:v>55</x:v>
      </x:c>
      <x:c r="AU143" s="0" t="s">
        <x:v>56</x:v>
      </x:c>
      <x:c r="AV143" s="0" t="s">
        <x:v>57</x:v>
      </x:c>
    </x:row>
    <x:row r="144" spans="1:48">
      <x:c r="A144" s="0" t="s">
        <x:v>575</x:v>
      </x:c>
      <x:c r="B144" s="0" t="s">
        <x:v>576</x:v>
      </x:c>
      <x:c r="C144" s="0" t="s">
        <x:v>43</x:v>
      </x:c>
      <x:c r="D144" s="0" t="s">
        <x:v>44</x:v>
      </x:c>
      <x:c r="E144" s="0" t="s">
        <x:v>45</x:v>
      </x:c>
      <x:c r="F144" s="0" t="s">
        <x:v>46</x:v>
      </x:c>
      <x:c r="H144" s="0" t="s">
        <x:v>577</x:v>
      </x:c>
      <x:c r="I144" s="0">
        <x:v>60.51157</x:v>
      </x:c>
      <x:c r="J144" s="0">
        <x:v>48.127821</x:v>
      </x:c>
      <x:c r="K144" s="0" t="s">
        <x:v>61</x:v>
      </x:c>
      <x:c r="P144" s="0" t="s">
        <x:v>68</x:v>
      </x:c>
      <x:c r="Q144" s="0" t="s">
        <x:v>69</x:v>
      </x:c>
      <x:c r="R144" s="0" t="s">
        <x:v>70</x:v>
      </x:c>
      <x:c r="S144" s="0" t="s">
        <x:v>49</x:v>
      </x:c>
      <x:c r="T144" s="0" t="s">
        <x:v>50</x:v>
      </x:c>
      <x:c r="U144" s="0" t="s">
        <x:v>50</x:v>
      </x:c>
      <x:c r="V144" s="0">
        <x:v>3</x:v>
      </x:c>
      <x:c r="W144" s="0" t="s">
        <x:v>51</x:v>
      </x:c>
      <x:c r="X144" s="0" t="s">
        <x:v>51</x:v>
      </x:c>
      <x:c r="Y144" s="0">
        <x:v>2</x:v>
      </x:c>
      <x:c r="Z144" s="0">
        <x:v>1.5</x:v>
      </x:c>
      <x:c r="AA144" s="0" t="s">
        <x:v>62</x:v>
      </x:c>
      <x:c r="AB144" s="0">
        <x:v>2</x:v>
      </x:c>
      <x:c r="AD144" s="0" t="s">
        <x:v>63</x:v>
      </x:c>
      <x:c r="AE144" s="0" t="s">
        <x:v>81</x:v>
      </x:c>
      <x:c r="AT144" s="0" t="s">
        <x:v>55</x:v>
      </x:c>
      <x:c r="AU144" s="0" t="s">
        <x:v>56</x:v>
      </x:c>
      <x:c r="AV144" s="0" t="s">
        <x:v>57</x:v>
      </x:c>
    </x:row>
    <x:row r="145" spans="1:48">
      <x:c r="A145" s="0" t="s">
        <x:v>578</x:v>
      </x:c>
      <x:c r="B145" s="0" t="s">
        <x:v>579</x:v>
      </x:c>
      <x:c r="C145" s="0" t="s">
        <x:v>43</x:v>
      </x:c>
      <x:c r="D145" s="0" t="s">
        <x:v>44</x:v>
      </x:c>
      <x:c r="E145" s="0" t="s">
        <x:v>45</x:v>
      </x:c>
      <x:c r="F145" s="0" t="s">
        <x:v>46</x:v>
      </x:c>
      <x:c r="H145" s="0" t="s">
        <x:v>580</x:v>
      </x:c>
      <x:c r="I145" s="0">
        <x:v>60.536497</x:v>
      </x:c>
      <x:c r="J145" s="0">
        <x:v>48.171911</x:v>
      </x:c>
      <x:c r="K145" s="0" t="s">
        <x:v>61</x:v>
      </x:c>
      <x:c r="P145" s="0" t="s">
        <x:v>68</x:v>
      </x:c>
      <x:c r="Q145" s="0" t="s">
        <x:v>69</x:v>
      </x:c>
      <x:c r="R145" s="0" t="s">
        <x:v>70</x:v>
      </x:c>
      <x:c r="S145" s="0" t="s">
        <x:v>49</x:v>
      </x:c>
      <x:c r="T145" s="0" t="s">
        <x:v>50</x:v>
      </x:c>
      <x:c r="U145" s="0" t="s">
        <x:v>50</x:v>
      </x:c>
      <x:c r="V145" s="0">
        <x:v>6</x:v>
      </x:c>
      <x:c r="W145" s="0" t="s">
        <x:v>51</x:v>
      </x:c>
      <x:c r="X145" s="0" t="s">
        <x:v>51</x:v>
      </x:c>
      <x:c r="Y145" s="0">
        <x:v>1</x:v>
      </x:c>
      <x:c r="Z145" s="0">
        <x:v>0.75</x:v>
      </x:c>
      <x:c r="AA145" s="0" t="s">
        <x:v>62</x:v>
      </x:c>
      <x:c r="AB145" s="0">
        <x:v>1</x:v>
      </x:c>
      <x:c r="AD145" s="0" t="s">
        <x:v>53</x:v>
      </x:c>
      <x:c r="AE145" s="0" t="s">
        <x:v>54</x:v>
      </x:c>
      <x:c r="AT145" s="0" t="s">
        <x:v>55</x:v>
      </x:c>
      <x:c r="AU145" s="0" t="s">
        <x:v>56</x:v>
      </x:c>
      <x:c r="AV145" s="0" t="s">
        <x:v>57</x:v>
      </x:c>
    </x:row>
    <x:row r="146" spans="1:48">
      <x:c r="A146" s="0" t="s">
        <x:v>581</x:v>
      </x:c>
      <x:c r="B146" s="0" t="s">
        <x:v>582</x:v>
      </x:c>
      <x:c r="C146" s="0" t="s">
        <x:v>43</x:v>
      </x:c>
      <x:c r="D146" s="0" t="s">
        <x:v>44</x:v>
      </x:c>
      <x:c r="E146" s="0" t="s">
        <x:v>45</x:v>
      </x:c>
      <x:c r="F146" s="0" t="s">
        <x:v>46</x:v>
      </x:c>
      <x:c r="H146" s="0" t="s">
        <x:v>583</x:v>
      </x:c>
      <x:c r="I146" s="0">
        <x:v>60.541283</x:v>
      </x:c>
      <x:c r="J146" s="0">
        <x:v>48.171873</x:v>
      </x:c>
      <x:c r="K146" s="0" t="s">
        <x:v>61</x:v>
      </x:c>
      <x:c r="P146" s="0" t="s">
        <x:v>68</x:v>
      </x:c>
      <x:c r="Q146" s="0" t="s">
        <x:v>69</x:v>
      </x:c>
      <x:c r="R146" s="0" t="s">
        <x:v>70</x:v>
      </x:c>
      <x:c r="S146" s="0" t="s">
        <x:v>49</x:v>
      </x:c>
      <x:c r="T146" s="0" t="s">
        <x:v>50</x:v>
      </x:c>
      <x:c r="U146" s="0" t="s">
        <x:v>50</x:v>
      </x:c>
      <x:c r="V146" s="0">
        <x:v>6</x:v>
      </x:c>
      <x:c r="W146" s="0" t="s">
        <x:v>51</x:v>
      </x:c>
      <x:c r="X146" s="0" t="s">
        <x:v>51</x:v>
      </x:c>
      <x:c r="Y146" s="0">
        <x:v>3</x:v>
      </x:c>
      <x:c r="Z146" s="0">
        <x:v>2.25</x:v>
      </x:c>
      <x:c r="AA146" s="0" t="s">
        <x:v>62</x:v>
      </x:c>
      <x:c r="AB146" s="0">
        <x:v>3</x:v>
      </x:c>
      <x:c r="AD146" s="0" t="s">
        <x:v>71</x:v>
      </x:c>
      <x:c r="AE146" s="0" t="s">
        <x:v>72</x:v>
      </x:c>
      <x:c r="AT146" s="0" t="s">
        <x:v>55</x:v>
      </x:c>
      <x:c r="AU146" s="0" t="s">
        <x:v>56</x:v>
      </x:c>
      <x:c r="AV146" s="0" t="s">
        <x:v>57</x:v>
      </x:c>
    </x:row>
    <x:row r="147" spans="1:48">
      <x:c r="A147" s="0" t="s">
        <x:v>584</x:v>
      </x:c>
      <x:c r="B147" s="0" t="s">
        <x:v>585</x:v>
      </x:c>
      <x:c r="C147" s="0" t="s">
        <x:v>43</x:v>
      </x:c>
      <x:c r="D147" s="0" t="s">
        <x:v>44</x:v>
      </x:c>
      <x:c r="E147" s="0" t="s">
        <x:v>45</x:v>
      </x:c>
      <x:c r="F147" s="0" t="s">
        <x:v>46</x:v>
      </x:c>
      <x:c r="H147" s="0" t="s">
        <x:v>586</x:v>
      </x:c>
      <x:c r="I147" s="0">
        <x:v>60.540262</x:v>
      </x:c>
      <x:c r="J147" s="0">
        <x:v>48.166825</x:v>
      </x:c>
      <x:c r="K147" s="0" t="s">
        <x:v>61</x:v>
      </x:c>
      <x:c r="P147" s="0" t="s">
        <x:v>68</x:v>
      </x:c>
      <x:c r="Q147" s="0" t="s">
        <x:v>69</x:v>
      </x:c>
      <x:c r="R147" s="0" t="s">
        <x:v>70</x:v>
      </x:c>
      <x:c r="S147" s="0" t="s">
        <x:v>49</x:v>
      </x:c>
      <x:c r="T147" s="0" t="s">
        <x:v>50</x:v>
      </x:c>
      <x:c r="U147" s="0" t="s">
        <x:v>50</x:v>
      </x:c>
      <x:c r="V147" s="0">
        <x:v>3</x:v>
      </x:c>
      <x:c r="W147" s="0" t="s">
        <x:v>51</x:v>
      </x:c>
      <x:c r="X147" s="0" t="s">
        <x:v>51</x:v>
      </x:c>
      <x:c r="Y147" s="0">
        <x:v>2</x:v>
      </x:c>
      <x:c r="Z147" s="0">
        <x:v>1.5</x:v>
      </x:c>
      <x:c r="AA147" s="0" t="s">
        <x:v>62</x:v>
      </x:c>
      <x:c r="AB147" s="0">
        <x:v>2</x:v>
      </x:c>
      <x:c r="AD147" s="0" t="s">
        <x:v>63</x:v>
      </x:c>
      <x:c r="AE147" s="0" t="s">
        <x:v>81</x:v>
      </x:c>
      <x:c r="AT147" s="0" t="s">
        <x:v>55</x:v>
      </x:c>
      <x:c r="AU147" s="0" t="s">
        <x:v>56</x:v>
      </x:c>
      <x:c r="AV147" s="0" t="s">
        <x:v>57</x:v>
      </x:c>
    </x:row>
    <x:row r="148" spans="1:48">
      <x:c r="A148" s="0" t="s">
        <x:v>587</x:v>
      </x:c>
      <x:c r="B148" s="0" t="s">
        <x:v>588</x:v>
      </x:c>
      <x:c r="C148" s="0" t="s">
        <x:v>43</x:v>
      </x:c>
      <x:c r="D148" s="0" t="s">
        <x:v>44</x:v>
      </x:c>
      <x:c r="E148" s="0" t="s">
        <x:v>45</x:v>
      </x:c>
      <x:c r="F148" s="0" t="s">
        <x:v>46</x:v>
      </x:c>
      <x:c r="H148" s="0" t="s">
        <x:v>589</x:v>
      </x:c>
      <x:c r="I148" s="0">
        <x:v>60.470336</x:v>
      </x:c>
      <x:c r="J148" s="0">
        <x:v>48.196391</x:v>
      </x:c>
      <x:c r="K148" s="0" t="s">
        <x:v>61</x:v>
      </x:c>
      <x:c r="P148" s="0" t="s">
        <x:v>68</x:v>
      </x:c>
      <x:c r="Q148" s="0" t="s">
        <x:v>69</x:v>
      </x:c>
      <x:c r="R148" s="0" t="s">
        <x:v>70</x:v>
      </x:c>
      <x:c r="S148" s="0" t="s">
        <x:v>49</x:v>
      </x:c>
      <x:c r="T148" s="0" t="s">
        <x:v>50</x:v>
      </x:c>
      <x:c r="U148" s="0" t="s">
        <x:v>50</x:v>
      </x:c>
      <x:c r="V148" s="0">
        <x:v>9</x:v>
      </x:c>
      <x:c r="W148" s="0" t="s">
        <x:v>51</x:v>
      </x:c>
      <x:c r="X148" s="0" t="s">
        <x:v>51</x:v>
      </x:c>
      <x:c r="Y148" s="0">
        <x:v>3</x:v>
      </x:c>
      <x:c r="Z148" s="0">
        <x:v>2.25</x:v>
      </x:c>
      <x:c r="AA148" s="0" t="s">
        <x:v>62</x:v>
      </x:c>
      <x:c r="AB148" s="0">
        <x:v>3</x:v>
      </x:c>
      <x:c r="AD148" s="0" t="s">
        <x:v>71</x:v>
      </x:c>
      <x:c r="AE148" s="0" t="s">
        <x:v>72</x:v>
      </x:c>
      <x:c r="AT148" s="0" t="s">
        <x:v>55</x:v>
      </x:c>
      <x:c r="AU148" s="0" t="s">
        <x:v>56</x:v>
      </x:c>
      <x:c r="AV148" s="0" t="s">
        <x:v>57</x:v>
      </x:c>
    </x:row>
    <x:row r="149" spans="1:48">
      <x:c r="A149" s="0" t="s">
        <x:v>590</x:v>
      </x:c>
      <x:c r="B149" s="0" t="s">
        <x:v>591</x:v>
      </x:c>
      <x:c r="C149" s="0" t="s">
        <x:v>43</x:v>
      </x:c>
      <x:c r="D149" s="0" t="s">
        <x:v>44</x:v>
      </x:c>
      <x:c r="E149" s="0" t="s">
        <x:v>45</x:v>
      </x:c>
      <x:c r="F149" s="0" t="s">
        <x:v>46</x:v>
      </x:c>
      <x:c r="H149" s="0" t="s">
        <x:v>592</x:v>
      </x:c>
      <x:c r="I149" s="0">
        <x:v>60.444686</x:v>
      </x:c>
      <x:c r="J149" s="0">
        <x:v>48.227915</x:v>
      </x:c>
      <x:c r="K149" s="0" t="s">
        <x:v>61</x:v>
      </x:c>
      <x:c r="P149" s="0" t="s">
        <x:v>68</x:v>
      </x:c>
      <x:c r="Q149" s="0" t="s">
        <x:v>69</x:v>
      </x:c>
      <x:c r="R149" s="0" t="s">
        <x:v>70</x:v>
      </x:c>
      <x:c r="S149" s="0" t="s">
        <x:v>49</x:v>
      </x:c>
      <x:c r="T149" s="0" t="s">
        <x:v>50</x:v>
      </x:c>
      <x:c r="U149" s="0" t="s">
        <x:v>50</x:v>
      </x:c>
      <x:c r="V149" s="0">
        <x:v>3</x:v>
      </x:c>
      <x:c r="W149" s="0" t="s">
        <x:v>51</x:v>
      </x:c>
      <x:c r="X149" s="0" t="s">
        <x:v>51</x:v>
      </x:c>
      <x:c r="Y149" s="0">
        <x:v>1</x:v>
      </x:c>
      <x:c r="Z149" s="0">
        <x:v>0.75</x:v>
      </x:c>
      <x:c r="AA149" s="0" t="s">
        <x:v>62</x:v>
      </x:c>
      <x:c r="AB149" s="0">
        <x:v>1</x:v>
      </x:c>
      <x:c r="AD149" s="0" t="s">
        <x:v>53</x:v>
      </x:c>
      <x:c r="AE149" s="0" t="s">
        <x:v>54</x:v>
      </x:c>
      <x:c r="AT149" s="0" t="s">
        <x:v>55</x:v>
      </x:c>
      <x:c r="AU149" s="0" t="s">
        <x:v>56</x:v>
      </x:c>
      <x:c r="AV149" s="0" t="s">
        <x:v>57</x:v>
      </x:c>
    </x:row>
    <x:row r="150" spans="1:48">
      <x:c r="A150" s="0" t="s">
        <x:v>593</x:v>
      </x:c>
      <x:c r="B150" s="0" t="s">
        <x:v>594</x:v>
      </x:c>
      <x:c r="C150" s="0" t="s">
        <x:v>43</x:v>
      </x:c>
      <x:c r="D150" s="0" t="s">
        <x:v>44</x:v>
      </x:c>
      <x:c r="E150" s="0" t="s">
        <x:v>45</x:v>
      </x:c>
      <x:c r="F150" s="0" t="s">
        <x:v>46</x:v>
      </x:c>
      <x:c r="H150" s="0" t="s">
        <x:v>595</x:v>
      </x:c>
      <x:c r="I150" s="0">
        <x:v>60.421954</x:v>
      </x:c>
      <x:c r="J150" s="0">
        <x:v>48.280283</x:v>
      </x:c>
      <x:c r="K150" s="0" t="s">
        <x:v>61</x:v>
      </x:c>
      <x:c r="P150" s="0" t="s">
        <x:v>68</x:v>
      </x:c>
      <x:c r="Q150" s="0" t="s">
        <x:v>69</x:v>
      </x:c>
      <x:c r="R150" s="0" t="s">
        <x:v>70</x:v>
      </x:c>
      <x:c r="S150" s="0" t="s">
        <x:v>49</x:v>
      </x:c>
      <x:c r="T150" s="0" t="s">
        <x:v>50</x:v>
      </x:c>
      <x:c r="U150" s="0" t="s">
        <x:v>50</x:v>
      </x:c>
      <x:c r="V150" s="0">
        <x:v>3</x:v>
      </x:c>
      <x:c r="W150" s="0" t="s">
        <x:v>51</x:v>
      </x:c>
      <x:c r="X150" s="0" t="s">
        <x:v>51</x:v>
      </x:c>
      <x:c r="Y150" s="0">
        <x:v>1</x:v>
      </x:c>
      <x:c r="Z150" s="0">
        <x:v>0.75</x:v>
      </x:c>
      <x:c r="AA150" s="0" t="s">
        <x:v>62</x:v>
      </x:c>
      <x:c r="AB150" s="0">
        <x:v>1</x:v>
      </x:c>
      <x:c r="AD150" s="0" t="s">
        <x:v>53</x:v>
      </x:c>
      <x:c r="AE150" s="0" t="s">
        <x:v>54</x:v>
      </x:c>
      <x:c r="AT150" s="0" t="s">
        <x:v>55</x:v>
      </x:c>
      <x:c r="AU150" s="0" t="s">
        <x:v>56</x:v>
      </x:c>
      <x:c r="AV150" s="0" t="s">
        <x:v>57</x:v>
      </x:c>
    </x:row>
    <x:row r="151" spans="1:48">
      <x:c r="A151" s="0" t="s">
        <x:v>596</x:v>
      </x:c>
      <x:c r="B151" s="0" t="s">
        <x:v>597</x:v>
      </x:c>
      <x:c r="C151" s="0" t="s">
        <x:v>43</x:v>
      </x:c>
      <x:c r="D151" s="0" t="s">
        <x:v>44</x:v>
      </x:c>
      <x:c r="E151" s="0" t="s">
        <x:v>45</x:v>
      </x:c>
      <x:c r="F151" s="0" t="s">
        <x:v>46</x:v>
      </x:c>
      <x:c r="H151" s="0" t="s">
        <x:v>598</x:v>
      </x:c>
      <x:c r="I151" s="0">
        <x:v>60.41756</x:v>
      </x:c>
      <x:c r="J151" s="0">
        <x:v>48.284831</x:v>
      </x:c>
      <x:c r="K151" s="0" t="s">
        <x:v>61</x:v>
      </x:c>
      <x:c r="P151" s="0" t="s">
        <x:v>68</x:v>
      </x:c>
      <x:c r="Q151" s="0" t="s">
        <x:v>69</x:v>
      </x:c>
      <x:c r="R151" s="0" t="s">
        <x:v>70</x:v>
      </x:c>
      <x:c r="S151" s="0" t="s">
        <x:v>49</x:v>
      </x:c>
      <x:c r="T151" s="0" t="s">
        <x:v>50</x:v>
      </x:c>
      <x:c r="U151" s="0" t="s">
        <x:v>50</x:v>
      </x:c>
      <x:c r="V151" s="0">
        <x:v>3</x:v>
      </x:c>
      <x:c r="W151" s="0" t="s">
        <x:v>51</x:v>
      </x:c>
      <x:c r="X151" s="0" t="s">
        <x:v>51</x:v>
      </x:c>
      <x:c r="Y151" s="0">
        <x:v>1</x:v>
      </x:c>
      <x:c r="Z151" s="0">
        <x:v>0.75</x:v>
      </x:c>
      <x:c r="AA151" s="0" t="s">
        <x:v>62</x:v>
      </x:c>
      <x:c r="AB151" s="0">
        <x:v>1</x:v>
      </x:c>
      <x:c r="AD151" s="0" t="s">
        <x:v>53</x:v>
      </x:c>
      <x:c r="AE151" s="0" t="s">
        <x:v>54</x:v>
      </x:c>
      <x:c r="AT151" s="0" t="s">
        <x:v>55</x:v>
      </x:c>
      <x:c r="AU151" s="0" t="s">
        <x:v>56</x:v>
      </x:c>
      <x:c r="AV151" s="0" t="s">
        <x:v>57</x:v>
      </x:c>
    </x:row>
    <x:row r="152" spans="1:48">
      <x:c r="A152" s="0" t="s">
        <x:v>599</x:v>
      </x:c>
      <x:c r="B152" s="0" t="s">
        <x:v>600</x:v>
      </x:c>
      <x:c r="C152" s="0" t="s">
        <x:v>43</x:v>
      </x:c>
      <x:c r="D152" s="0" t="s">
        <x:v>44</x:v>
      </x:c>
      <x:c r="E152" s="0" t="s">
        <x:v>45</x:v>
      </x:c>
      <x:c r="F152" s="0" t="s">
        <x:v>46</x:v>
      </x:c>
      <x:c r="H152" s="0" t="s">
        <x:v>601</x:v>
      </x:c>
      <x:c r="I152" s="0">
        <x:v>60.387149</x:v>
      </x:c>
      <x:c r="J152" s="0">
        <x:v>48.354355</x:v>
      </x:c>
      <x:c r="K152" s="0" t="s">
        <x:v>61</x:v>
      </x:c>
      <x:c r="P152" s="0" t="s">
        <x:v>68</x:v>
      </x:c>
      <x:c r="Q152" s="0" t="s">
        <x:v>69</x:v>
      </x:c>
      <x:c r="R152" s="0" t="s">
        <x:v>70</x:v>
      </x:c>
      <x:c r="S152" s="0" t="s">
        <x:v>49</x:v>
      </x:c>
      <x:c r="T152" s="0" t="s">
        <x:v>50</x:v>
      </x:c>
      <x:c r="U152" s="0" t="s">
        <x:v>50</x:v>
      </x:c>
      <x:c r="V152" s="0">
        <x:v>9</x:v>
      </x:c>
      <x:c r="W152" s="0" t="s">
        <x:v>51</x:v>
      </x:c>
      <x:c r="X152" s="0" t="s">
        <x:v>51</x:v>
      </x:c>
      <x:c r="Y152" s="0">
        <x:v>4</x:v>
      </x:c>
      <x:c r="Z152" s="0">
        <x:v>3</x:v>
      </x:c>
      <x:c r="AA152" s="0" t="s">
        <x:v>62</x:v>
      </x:c>
      <x:c r="AB152" s="0">
        <x:v>4</x:v>
      </x:c>
      <x:c r="AD152" s="0" t="s">
        <x:v>76</x:v>
      </x:c>
      <x:c r="AE152" s="0" t="s">
        <x:v>77</x:v>
      </x:c>
      <x:c r="AT152" s="0" t="s">
        <x:v>55</x:v>
      </x:c>
      <x:c r="AU152" s="0" t="s">
        <x:v>56</x:v>
      </x:c>
      <x:c r="AV152" s="0" t="s">
        <x:v>57</x:v>
      </x:c>
    </x:row>
    <x:row r="153" spans="1:48">
      <x:c r="A153" s="0" t="s">
        <x:v>602</x:v>
      </x:c>
      <x:c r="B153" s="0" t="s">
        <x:v>603</x:v>
      </x:c>
      <x:c r="C153" s="0" t="s">
        <x:v>43</x:v>
      </x:c>
      <x:c r="D153" s="0" t="s">
        <x:v>44</x:v>
      </x:c>
      <x:c r="E153" s="0" t="s">
        <x:v>45</x:v>
      </x:c>
      <x:c r="F153" s="0" t="s">
        <x:v>46</x:v>
      </x:c>
      <x:c r="H153" s="0" t="s">
        <x:v>604</x:v>
      </x:c>
      <x:c r="I153" s="0">
        <x:v>60.381041</x:v>
      </x:c>
      <x:c r="J153" s="0">
        <x:v>48.431731</x:v>
      </x:c>
      <x:c r="K153" s="0" t="s">
        <x:v>61</x:v>
      </x:c>
      <x:c r="P153" s="0" t="s">
        <x:v>68</x:v>
      </x:c>
      <x:c r="Q153" s="0" t="s">
        <x:v>69</x:v>
      </x:c>
      <x:c r="R153" s="0" t="s">
        <x:v>70</x:v>
      </x:c>
      <x:c r="S153" s="0" t="s">
        <x:v>49</x:v>
      </x:c>
      <x:c r="T153" s="0" t="s">
        <x:v>50</x:v>
      </x:c>
      <x:c r="U153" s="0" t="s">
        <x:v>50</x:v>
      </x:c>
      <x:c r="V153" s="0">
        <x:v>9</x:v>
      </x:c>
      <x:c r="W153" s="0" t="s">
        <x:v>51</x:v>
      </x:c>
      <x:c r="X153" s="0" t="s">
        <x:v>51</x:v>
      </x:c>
      <x:c r="Y153" s="0">
        <x:v>4</x:v>
      </x:c>
      <x:c r="Z153" s="0">
        <x:v>3</x:v>
      </x:c>
      <x:c r="AA153" s="0" t="s">
        <x:v>62</x:v>
      </x:c>
      <x:c r="AB153" s="0">
        <x:v>4</x:v>
      </x:c>
      <x:c r="AD153" s="0" t="s">
        <x:v>76</x:v>
      </x:c>
      <x:c r="AE153" s="0" t="s">
        <x:v>77</x:v>
      </x:c>
      <x:c r="AT153" s="0" t="s">
        <x:v>55</x:v>
      </x:c>
      <x:c r="AU153" s="0" t="s">
        <x:v>56</x:v>
      </x:c>
      <x:c r="AV153" s="0" t="s">
        <x:v>57</x:v>
      </x:c>
    </x:row>
    <x:row r="154" spans="1:48">
      <x:c r="A154" s="0" t="s">
        <x:v>605</x:v>
      </x:c>
      <x:c r="B154" s="0" t="s">
        <x:v>606</x:v>
      </x:c>
      <x:c r="C154" s="0" t="s">
        <x:v>43</x:v>
      </x:c>
      <x:c r="D154" s="0" t="s">
        <x:v>44</x:v>
      </x:c>
      <x:c r="E154" s="0" t="s">
        <x:v>45</x:v>
      </x:c>
      <x:c r="F154" s="0" t="s">
        <x:v>46</x:v>
      </x:c>
      <x:c r="H154" s="0" t="s">
        <x:v>607</x:v>
      </x:c>
      <x:c r="I154" s="0">
        <x:v>60.383377</x:v>
      </x:c>
      <x:c r="J154" s="0">
        <x:v>48.389202</x:v>
      </x:c>
      <x:c r="K154" s="0" t="s">
        <x:v>61</x:v>
      </x:c>
      <x:c r="P154" s="0" t="s">
        <x:v>68</x:v>
      </x:c>
      <x:c r="Q154" s="0" t="s">
        <x:v>69</x:v>
      </x:c>
      <x:c r="R154" s="0" t="s">
        <x:v>70</x:v>
      </x:c>
      <x:c r="S154" s="0" t="s">
        <x:v>49</x:v>
      </x:c>
      <x:c r="T154" s="0" t="s">
        <x:v>50</x:v>
      </x:c>
      <x:c r="U154" s="0" t="s">
        <x:v>50</x:v>
      </x:c>
      <x:c r="V154" s="0">
        <x:v>3</x:v>
      </x:c>
      <x:c r="W154" s="0" t="s">
        <x:v>51</x:v>
      </x:c>
      <x:c r="X154" s="0" t="s">
        <x:v>51</x:v>
      </x:c>
      <x:c r="Y154" s="0">
        <x:v>1</x:v>
      </x:c>
      <x:c r="Z154" s="0">
        <x:v>0.75</x:v>
      </x:c>
      <x:c r="AA154" s="0" t="s">
        <x:v>62</x:v>
      </x:c>
      <x:c r="AB154" s="0">
        <x:v>1</x:v>
      </x:c>
      <x:c r="AD154" s="0" t="s">
        <x:v>53</x:v>
      </x:c>
      <x:c r="AE154" s="0" t="s">
        <x:v>54</x:v>
      </x:c>
      <x:c r="AT154" s="0" t="s">
        <x:v>55</x:v>
      </x:c>
      <x:c r="AU154" s="0" t="s">
        <x:v>56</x:v>
      </x:c>
      <x:c r="AV154" s="0" t="s">
        <x:v>57</x:v>
      </x:c>
    </x:row>
    <x:row r="155" spans="1:48">
      <x:c r="A155" s="0" t="s">
        <x:v>608</x:v>
      </x:c>
      <x:c r="B155" s="0" t="s">
        <x:v>609</x:v>
      </x:c>
      <x:c r="C155" s="0" t="s">
        <x:v>43</x:v>
      </x:c>
      <x:c r="D155" s="0" t="s">
        <x:v>44</x:v>
      </x:c>
      <x:c r="E155" s="0" t="s">
        <x:v>45</x:v>
      </x:c>
      <x:c r="F155" s="0" t="s">
        <x:v>46</x:v>
      </x:c>
      <x:c r="H155" s="0" t="s">
        <x:v>610</x:v>
      </x:c>
      <x:c r="I155" s="0">
        <x:v>60.629487</x:v>
      </x:c>
      <x:c r="J155" s="0">
        <x:v>47.213312</x:v>
      </x:c>
      <x:c r="K155" s="0" t="s">
        <x:v>61</x:v>
      </x:c>
      <x:c r="P155" s="0" t="s">
        <x:v>68</x:v>
      </x:c>
      <x:c r="Q155" s="0" t="s">
        <x:v>69</x:v>
      </x:c>
      <x:c r="R155" s="0" t="s">
        <x:v>70</x:v>
      </x:c>
      <x:c r="S155" s="0" t="s">
        <x:v>49</x:v>
      </x:c>
      <x:c r="T155" s="0" t="s">
        <x:v>50</x:v>
      </x:c>
      <x:c r="U155" s="0" t="s">
        <x:v>50</x:v>
      </x:c>
      <x:c r="V155" s="0">
        <x:v>3</x:v>
      </x:c>
      <x:c r="W155" s="0" t="s">
        <x:v>51</x:v>
      </x:c>
      <x:c r="X155" s="0" t="s">
        <x:v>51</x:v>
      </x:c>
      <x:c r="Y155" s="0">
        <x:v>2</x:v>
      </x:c>
      <x:c r="Z155" s="0">
        <x:v>2.2</x:v>
      </x:c>
      <x:c r="AA155" s="0" t="s">
        <x:v>62</x:v>
      </x:c>
      <x:c r="AB155" s="0">
        <x:v>2</x:v>
      </x:c>
      <x:c r="AD155" s="0" t="s">
        <x:v>63</x:v>
      </x:c>
      <x:c r="AE155" s="0" t="s">
        <x:v>81</x:v>
      </x:c>
      <x:c r="AT155" s="0" t="s">
        <x:v>55</x:v>
      </x:c>
      <x:c r="AU155" s="0" t="s">
        <x:v>56</x:v>
      </x:c>
      <x:c r="AV155" s="0" t="s">
        <x:v>57</x:v>
      </x:c>
    </x:row>
    <x:row r="156" spans="1:48">
      <x:c r="A156" s="0" t="s">
        <x:v>611</x:v>
      </x:c>
      <x:c r="B156" s="0" t="s">
        <x:v>612</x:v>
      </x:c>
      <x:c r="C156" s="0" t="s">
        <x:v>43</x:v>
      </x:c>
      <x:c r="D156" s="0" t="s">
        <x:v>44</x:v>
      </x:c>
      <x:c r="E156" s="0" t="s">
        <x:v>45</x:v>
      </x:c>
      <x:c r="F156" s="0" t="s">
        <x:v>46</x:v>
      </x:c>
      <x:c r="H156" s="0" t="s">
        <x:v>613</x:v>
      </x:c>
      <x:c r="I156" s="0">
        <x:v>60.629315</x:v>
      </x:c>
      <x:c r="J156" s="0">
        <x:v>47.256287</x:v>
      </x:c>
      <x:c r="K156" s="0" t="s">
        <x:v>61</x:v>
      </x:c>
      <x:c r="P156" s="0" t="s">
        <x:v>68</x:v>
      </x:c>
      <x:c r="Q156" s="0" t="s">
        <x:v>69</x:v>
      </x:c>
      <x:c r="R156" s="0" t="s">
        <x:v>70</x:v>
      </x:c>
      <x:c r="S156" s="0" t="s">
        <x:v>49</x:v>
      </x:c>
      <x:c r="T156" s="0" t="s">
        <x:v>50</x:v>
      </x:c>
      <x:c r="U156" s="0" t="s">
        <x:v>50</x:v>
      </x:c>
      <x:c r="V156" s="0">
        <x:v>2</x:v>
      </x:c>
      <x:c r="W156" s="0" t="s">
        <x:v>51</x:v>
      </x:c>
      <x:c r="X156" s="0" t="s">
        <x:v>51</x:v>
      </x:c>
      <x:c r="Y156" s="0">
        <x:v>1</x:v>
      </x:c>
      <x:c r="Z156" s="0">
        <x:v>1.1</x:v>
      </x:c>
      <x:c r="AA156" s="0" t="s">
        <x:v>62</x:v>
      </x:c>
      <x:c r="AB156" s="0">
        <x:v>1</x:v>
      </x:c>
      <x:c r="AD156" s="0" t="s">
        <x:v>53</x:v>
      </x:c>
      <x:c r="AE156" s="0" t="s">
        <x:v>88</x:v>
      </x:c>
      <x:c r="AT156" s="0" t="s">
        <x:v>55</x:v>
      </x:c>
      <x:c r="AU156" s="0" t="s">
        <x:v>56</x:v>
      </x:c>
      <x:c r="AV156" s="0" t="s">
        <x:v>57</x:v>
      </x:c>
    </x:row>
    <x:row r="157" spans="1:48">
      <x:c r="A157" s="0" t="s">
        <x:v>614</x:v>
      </x:c>
      <x:c r="B157" s="0" t="s">
        <x:v>615</x:v>
      </x:c>
      <x:c r="C157" s="0" t="s">
        <x:v>43</x:v>
      </x:c>
      <x:c r="D157" s="0" t="s">
        <x:v>44</x:v>
      </x:c>
      <x:c r="E157" s="0" t="s">
        <x:v>45</x:v>
      </x:c>
      <x:c r="F157" s="0" t="s">
        <x:v>46</x:v>
      </x:c>
      <x:c r="H157" s="0" t="s">
        <x:v>616</x:v>
      </x:c>
      <x:c r="I157" s="0">
        <x:v>60.635916</x:v>
      </x:c>
      <x:c r="J157" s="0">
        <x:v>47.244814</x:v>
      </x:c>
      <x:c r="K157" s="0" t="s">
        <x:v>61</x:v>
      </x:c>
      <x:c r="P157" s="0" t="s">
        <x:v>68</x:v>
      </x:c>
      <x:c r="Q157" s="0" t="s">
        <x:v>69</x:v>
      </x:c>
      <x:c r="R157" s="0" t="s">
        <x:v>70</x:v>
      </x:c>
      <x:c r="S157" s="0" t="s">
        <x:v>49</x:v>
      </x:c>
      <x:c r="T157" s="0" t="s">
        <x:v>50</x:v>
      </x:c>
      <x:c r="U157" s="0" t="s">
        <x:v>50</x:v>
      </x:c>
      <x:c r="V157" s="0">
        <x:v>16</x:v>
      </x:c>
      <x:c r="W157" s="0" t="s">
        <x:v>51</x:v>
      </x:c>
      <x:c r="X157" s="0" t="s">
        <x:v>51</x:v>
      </x:c>
      <x:c r="Y157" s="0">
        <x:v>4</x:v>
      </x:c>
      <x:c r="Z157" s="0">
        <x:v>4.4</x:v>
      </x:c>
      <x:c r="AA157" s="0" t="s">
        <x:v>62</x:v>
      </x:c>
      <x:c r="AB157" s="0">
        <x:v>4</x:v>
      </x:c>
      <x:c r="AD157" s="0" t="s">
        <x:v>76</x:v>
      </x:c>
      <x:c r="AE157" s="0" t="s">
        <x:v>77</x:v>
      </x:c>
      <x:c r="AT157" s="0" t="s">
        <x:v>55</x:v>
      </x:c>
      <x:c r="AU157" s="0" t="s">
        <x:v>56</x:v>
      </x:c>
      <x:c r="AV157" s="0" t="s">
        <x:v>57</x:v>
      </x:c>
    </x:row>
    <x:row r="158" spans="1:48">
      <x:c r="A158" s="0" t="s">
        <x:v>617</x:v>
      </x:c>
      <x:c r="B158" s="0" t="s">
        <x:v>618</x:v>
      </x:c>
      <x:c r="C158" s="0" t="s">
        <x:v>43</x:v>
      </x:c>
      <x:c r="D158" s="0" t="s">
        <x:v>44</x:v>
      </x:c>
      <x:c r="E158" s="0" t="s">
        <x:v>45</x:v>
      </x:c>
      <x:c r="F158" s="0" t="s">
        <x:v>46</x:v>
      </x:c>
      <x:c r="H158" s="0" t="s">
        <x:v>619</x:v>
      </x:c>
      <x:c r="I158" s="0">
        <x:v>60.620814</x:v>
      </x:c>
      <x:c r="J158" s="0">
        <x:v>47.301201</x:v>
      </x:c>
      <x:c r="K158" s="0" t="s">
        <x:v>61</x:v>
      </x:c>
      <x:c r="P158" s="0" t="s">
        <x:v>68</x:v>
      </x:c>
      <x:c r="Q158" s="0" t="s">
        <x:v>69</x:v>
      </x:c>
      <x:c r="R158" s="0" t="s">
        <x:v>70</x:v>
      </x:c>
      <x:c r="S158" s="0" t="s">
        <x:v>49</x:v>
      </x:c>
      <x:c r="T158" s="0" t="s">
        <x:v>50</x:v>
      </x:c>
      <x:c r="U158" s="0" t="s">
        <x:v>50</x:v>
      </x:c>
      <x:c r="V158" s="0">
        <x:v>2</x:v>
      </x:c>
      <x:c r="W158" s="0" t="s">
        <x:v>51</x:v>
      </x:c>
      <x:c r="X158" s="0" t="s">
        <x:v>51</x:v>
      </x:c>
      <x:c r="Y158" s="0">
        <x:v>1</x:v>
      </x:c>
      <x:c r="Z158" s="0">
        <x:v>0.75</x:v>
      </x:c>
      <x:c r="AA158" s="0" t="s">
        <x:v>62</x:v>
      </x:c>
      <x:c r="AB158" s="0">
        <x:v>1</x:v>
      </x:c>
      <x:c r="AD158" s="0" t="s">
        <x:v>53</x:v>
      </x:c>
      <x:c r="AE158" s="0" t="s">
        <x:v>54</x:v>
      </x:c>
      <x:c r="AT158" s="0" t="s">
        <x:v>55</x:v>
      </x:c>
      <x:c r="AU158" s="0" t="s">
        <x:v>56</x:v>
      </x:c>
      <x:c r="AV158" s="0" t="s">
        <x:v>57</x:v>
      </x:c>
    </x:row>
    <x:row r="159" spans="1:48">
      <x:c r="A159" s="0" t="s">
        <x:v>620</x:v>
      </x:c>
      <x:c r="B159" s="0" t="s">
        <x:v>621</x:v>
      </x:c>
      <x:c r="C159" s="0" t="s">
        <x:v>43</x:v>
      </x:c>
      <x:c r="D159" s="0" t="s">
        <x:v>44</x:v>
      </x:c>
      <x:c r="E159" s="0" t="s">
        <x:v>45</x:v>
      </x:c>
      <x:c r="F159" s="0" t="s">
        <x:v>46</x:v>
      </x:c>
      <x:c r="H159" s="0" t="s">
        <x:v>622</x:v>
      </x:c>
      <x:c r="I159" s="0">
        <x:v>60.632809</x:v>
      </x:c>
      <x:c r="J159" s="0">
        <x:v>47.234432</x:v>
      </x:c>
      <x:c r="K159" s="0" t="s">
        <x:v>61</x:v>
      </x:c>
      <x:c r="P159" s="0" t="s">
        <x:v>68</x:v>
      </x:c>
      <x:c r="Q159" s="0" t="s">
        <x:v>69</x:v>
      </x:c>
      <x:c r="R159" s="0" t="s">
        <x:v>70</x:v>
      </x:c>
      <x:c r="S159" s="0" t="s">
        <x:v>49</x:v>
      </x:c>
      <x:c r="T159" s="0" t="s">
        <x:v>50</x:v>
      </x:c>
      <x:c r="U159" s="0" t="s">
        <x:v>50</x:v>
      </x:c>
      <x:c r="V159" s="0">
        <x:v>12</x:v>
      </x:c>
      <x:c r="W159" s="0" t="s">
        <x:v>51</x:v>
      </x:c>
      <x:c r="X159" s="0" t="s">
        <x:v>51</x:v>
      </x:c>
      <x:c r="Y159" s="0">
        <x:v>3</x:v>
      </x:c>
      <x:c r="Z159" s="0">
        <x:v>3.3</x:v>
      </x:c>
      <x:c r="AA159" s="0" t="s">
        <x:v>62</x:v>
      </x:c>
      <x:c r="AB159" s="0">
        <x:v>3</x:v>
      </x:c>
      <x:c r="AD159" s="0" t="s">
        <x:v>71</x:v>
      </x:c>
      <x:c r="AE159" s="0" t="s">
        <x:v>72</x:v>
      </x:c>
      <x:c r="AT159" s="0" t="s">
        <x:v>55</x:v>
      </x:c>
      <x:c r="AU159" s="0" t="s">
        <x:v>56</x:v>
      </x:c>
      <x:c r="AV159" s="0" t="s">
        <x:v>57</x:v>
      </x:c>
    </x:row>
    <x:row r="160" spans="1:48">
      <x:c r="A160" s="0" t="s">
        <x:v>623</x:v>
      </x:c>
      <x:c r="B160" s="0" t="s">
        <x:v>624</x:v>
      </x:c>
      <x:c r="C160" s="0" t="s">
        <x:v>43</x:v>
      </x:c>
      <x:c r="D160" s="0" t="s">
        <x:v>44</x:v>
      </x:c>
      <x:c r="E160" s="0" t="s">
        <x:v>45</x:v>
      </x:c>
      <x:c r="F160" s="0" t="s">
        <x:v>46</x:v>
      </x:c>
      <x:c r="H160" s="0" t="s">
        <x:v>625</x:v>
      </x:c>
      <x:c r="I160" s="0">
        <x:v>60.632063</x:v>
      </x:c>
      <x:c r="J160" s="0">
        <x:v>47.217071</x:v>
      </x:c>
      <x:c r="K160" s="0" t="s">
        <x:v>61</x:v>
      </x:c>
      <x:c r="P160" s="0" t="s">
        <x:v>68</x:v>
      </x:c>
      <x:c r="Q160" s="0" t="s">
        <x:v>69</x:v>
      </x:c>
      <x:c r="R160" s="0" t="s">
        <x:v>70</x:v>
      </x:c>
      <x:c r="S160" s="0" t="s">
        <x:v>49</x:v>
      </x:c>
      <x:c r="T160" s="0" t="s">
        <x:v>50</x:v>
      </x:c>
      <x:c r="U160" s="0" t="s">
        <x:v>50</x:v>
      </x:c>
      <x:c r="V160" s="0">
        <x:v>3</x:v>
      </x:c>
      <x:c r="W160" s="0" t="s">
        <x:v>51</x:v>
      </x:c>
      <x:c r="X160" s="0" t="s">
        <x:v>51</x:v>
      </x:c>
      <x:c r="Y160" s="0">
        <x:v>1</x:v>
      </x:c>
      <x:c r="Z160" s="0">
        <x:v>0.75</x:v>
      </x:c>
      <x:c r="AA160" s="0" t="s">
        <x:v>62</x:v>
      </x:c>
      <x:c r="AB160" s="0">
        <x:v>1</x:v>
      </x:c>
      <x:c r="AD160" s="0" t="s">
        <x:v>53</x:v>
      </x:c>
      <x:c r="AE160" s="0" t="s">
        <x:v>54</x:v>
      </x:c>
      <x:c r="AT160" s="0" t="s">
        <x:v>55</x:v>
      </x:c>
      <x:c r="AU160" s="0" t="s">
        <x:v>56</x:v>
      </x:c>
      <x:c r="AV160" s="0" t="s">
        <x:v>57</x:v>
      </x:c>
    </x:row>
    <x:row r="161" spans="1:48">
      <x:c r="A161" s="0" t="s">
        <x:v>626</x:v>
      </x:c>
      <x:c r="B161" s="0" t="s">
        <x:v>627</x:v>
      </x:c>
      <x:c r="C161" s="0" t="s">
        <x:v>43</x:v>
      </x:c>
      <x:c r="D161" s="0" t="s">
        <x:v>44</x:v>
      </x:c>
      <x:c r="E161" s="0" t="s">
        <x:v>45</x:v>
      </x:c>
      <x:c r="F161" s="0" t="s">
        <x:v>46</x:v>
      </x:c>
      <x:c r="H161" s="0" t="s">
        <x:v>628</x:v>
      </x:c>
      <x:c r="I161" s="0">
        <x:v>60.633823</x:v>
      </x:c>
      <x:c r="J161" s="0">
        <x:v>47.239078</x:v>
      </x:c>
      <x:c r="K161" s="0" t="s">
        <x:v>61</x:v>
      </x:c>
      <x:c r="P161" s="0" t="s">
        <x:v>68</x:v>
      </x:c>
      <x:c r="Q161" s="0" t="s">
        <x:v>69</x:v>
      </x:c>
      <x:c r="R161" s="0" t="s">
        <x:v>70</x:v>
      </x:c>
      <x:c r="S161" s="0" t="s">
        <x:v>49</x:v>
      </x:c>
      <x:c r="T161" s="0" t="s">
        <x:v>50</x:v>
      </x:c>
      <x:c r="U161" s="0" t="s">
        <x:v>50</x:v>
      </x:c>
      <x:c r="V161" s="0">
        <x:v>3</x:v>
      </x:c>
      <x:c r="W161" s="0" t="s">
        <x:v>51</x:v>
      </x:c>
      <x:c r="X161" s="0" t="s">
        <x:v>51</x:v>
      </x:c>
      <x:c r="Y161" s="0">
        <x:v>2</x:v>
      </x:c>
      <x:c r="Z161" s="0">
        <x:v>2.2</x:v>
      </x:c>
      <x:c r="AA161" s="0" t="s">
        <x:v>62</x:v>
      </x:c>
      <x:c r="AB161" s="0">
        <x:v>2</x:v>
      </x:c>
      <x:c r="AD161" s="0" t="s">
        <x:v>63</x:v>
      </x:c>
      <x:c r="AE161" s="0" t="s">
        <x:v>81</x:v>
      </x:c>
      <x:c r="AT161" s="0" t="s">
        <x:v>55</x:v>
      </x:c>
      <x:c r="AU161" s="0" t="s">
        <x:v>56</x:v>
      </x:c>
      <x:c r="AV161" s="0" t="s">
        <x:v>57</x:v>
      </x:c>
    </x:row>
    <x:row r="162" spans="1:48">
      <x:c r="A162" s="0" t="s">
        <x:v>629</x:v>
      </x:c>
      <x:c r="B162" s="0" t="s">
        <x:v>630</x:v>
      </x:c>
      <x:c r="C162" s="0" t="s">
        <x:v>43</x:v>
      </x:c>
      <x:c r="D162" s="0" t="s">
        <x:v>44</x:v>
      </x:c>
      <x:c r="E162" s="0" t="s">
        <x:v>45</x:v>
      </x:c>
      <x:c r="F162" s="0" t="s">
        <x:v>46</x:v>
      </x:c>
      <x:c r="H162" s="0" t="s">
        <x:v>631</x:v>
      </x:c>
      <x:c r="I162" s="0">
        <x:v>60.632424</x:v>
      </x:c>
      <x:c r="J162" s="0">
        <x:v>47.230384</x:v>
      </x:c>
      <x:c r="K162" s="0" t="s">
        <x:v>61</x:v>
      </x:c>
      <x:c r="P162" s="0" t="s">
        <x:v>68</x:v>
      </x:c>
      <x:c r="Q162" s="0" t="s">
        <x:v>69</x:v>
      </x:c>
      <x:c r="R162" s="0" t="s">
        <x:v>70</x:v>
      </x:c>
      <x:c r="S162" s="0" t="s">
        <x:v>49</x:v>
      </x:c>
      <x:c r="T162" s="0" t="s">
        <x:v>50</x:v>
      </x:c>
      <x:c r="U162" s="0" t="s">
        <x:v>50</x:v>
      </x:c>
      <x:c r="V162" s="0">
        <x:v>3</x:v>
      </x:c>
      <x:c r="W162" s="0" t="s">
        <x:v>51</x:v>
      </x:c>
      <x:c r="X162" s="0" t="s">
        <x:v>51</x:v>
      </x:c>
      <x:c r="Y162" s="0">
        <x:v>1</x:v>
      </x:c>
      <x:c r="Z162" s="0">
        <x:v>0.75</x:v>
      </x:c>
      <x:c r="AA162" s="0" t="s">
        <x:v>62</x:v>
      </x:c>
      <x:c r="AB162" s="0">
        <x:v>1</x:v>
      </x:c>
      <x:c r="AD162" s="0" t="s">
        <x:v>53</x:v>
      </x:c>
      <x:c r="AE162" s="0" t="s">
        <x:v>54</x:v>
      </x:c>
      <x:c r="AT162" s="0" t="s">
        <x:v>55</x:v>
      </x:c>
      <x:c r="AU162" s="0" t="s">
        <x:v>56</x:v>
      </x:c>
      <x:c r="AV162" s="0" t="s">
        <x:v>57</x:v>
      </x:c>
    </x:row>
    <x:row r="163" spans="1:48">
      <x:c r="A163" s="0" t="s">
        <x:v>632</x:v>
      </x:c>
      <x:c r="B163" s="0" t="s">
        <x:v>633</x:v>
      </x:c>
      <x:c r="C163" s="0" t="s">
        <x:v>43</x:v>
      </x:c>
      <x:c r="D163" s="0" t="s">
        <x:v>44</x:v>
      </x:c>
      <x:c r="E163" s="0" t="s">
        <x:v>45</x:v>
      </x:c>
      <x:c r="F163" s="0" t="s">
        <x:v>46</x:v>
      </x:c>
      <x:c r="H163" s="0" t="s">
        <x:v>634</x:v>
      </x:c>
      <x:c r="I163" s="0">
        <x:v>60.630683</x:v>
      </x:c>
      <x:c r="J163" s="0">
        <x:v>47.210973</x:v>
      </x:c>
      <x:c r="K163" s="0" t="s">
        <x:v>61</x:v>
      </x:c>
      <x:c r="P163" s="0" t="s">
        <x:v>68</x:v>
      </x:c>
      <x:c r="Q163" s="0" t="s">
        <x:v>69</x:v>
      </x:c>
      <x:c r="R163" s="0" t="s">
        <x:v>70</x:v>
      </x:c>
      <x:c r="S163" s="0" t="s">
        <x:v>49</x:v>
      </x:c>
      <x:c r="T163" s="0" t="s">
        <x:v>50</x:v>
      </x:c>
      <x:c r="U163" s="0" t="s">
        <x:v>50</x:v>
      </x:c>
      <x:c r="V163" s="0">
        <x:v>3</x:v>
      </x:c>
      <x:c r="W163" s="0" t="s">
        <x:v>51</x:v>
      </x:c>
      <x:c r="X163" s="0" t="s">
        <x:v>51</x:v>
      </x:c>
      <x:c r="Y163" s="0">
        <x:v>1</x:v>
      </x:c>
      <x:c r="Z163" s="0">
        <x:v>0.75</x:v>
      </x:c>
      <x:c r="AA163" s="0" t="s">
        <x:v>62</x:v>
      </x:c>
      <x:c r="AB163" s="0">
        <x:v>1</x:v>
      </x:c>
      <x:c r="AD163" s="0" t="s">
        <x:v>53</x:v>
      </x:c>
      <x:c r="AE163" s="0" t="s">
        <x:v>54</x:v>
      </x:c>
      <x:c r="AT163" s="0" t="s">
        <x:v>55</x:v>
      </x:c>
      <x:c r="AU163" s="0" t="s">
        <x:v>56</x:v>
      </x:c>
      <x:c r="AV163" s="0" t="s">
        <x:v>57</x:v>
      </x:c>
    </x:row>
    <x:row r="164" spans="1:48">
      <x:c r="A164" s="0" t="s">
        <x:v>635</x:v>
      </x:c>
      <x:c r="B164" s="0" t="s">
        <x:v>636</x:v>
      </x:c>
      <x:c r="C164" s="0" t="s">
        <x:v>43</x:v>
      </x:c>
      <x:c r="D164" s="0" t="s">
        <x:v>44</x:v>
      </x:c>
      <x:c r="E164" s="0" t="s">
        <x:v>45</x:v>
      </x:c>
      <x:c r="F164" s="0" t="s">
        <x:v>46</x:v>
      </x:c>
      <x:c r="H164" s="0" t="s">
        <x:v>637</x:v>
      </x:c>
      <x:c r="I164" s="0">
        <x:v>60.636313</x:v>
      </x:c>
      <x:c r="J164" s="0">
        <x:v>47.23475</x:v>
      </x:c>
      <x:c r="K164" s="0" t="s">
        <x:v>61</x:v>
      </x:c>
      <x:c r="P164" s="0" t="s">
        <x:v>68</x:v>
      </x:c>
      <x:c r="Q164" s="0" t="s">
        <x:v>69</x:v>
      </x:c>
      <x:c r="R164" s="0" t="s">
        <x:v>70</x:v>
      </x:c>
      <x:c r="S164" s="0" t="s">
        <x:v>49</x:v>
      </x:c>
      <x:c r="T164" s="0" t="s">
        <x:v>50</x:v>
      </x:c>
      <x:c r="U164" s="0" t="s">
        <x:v>50</x:v>
      </x:c>
      <x:c r="V164" s="0">
        <x:v>3</x:v>
      </x:c>
      <x:c r="W164" s="0" t="s">
        <x:v>51</x:v>
      </x:c>
      <x:c r="X164" s="0" t="s">
        <x:v>51</x:v>
      </x:c>
      <x:c r="Y164" s="0">
        <x:v>1</x:v>
      </x:c>
      <x:c r="Z164" s="0">
        <x:v>1.1</x:v>
      </x:c>
      <x:c r="AA164" s="0" t="s">
        <x:v>62</x:v>
      </x:c>
      <x:c r="AB164" s="0">
        <x:v>1</x:v>
      </x:c>
      <x:c r="AD164" s="0" t="s">
        <x:v>53</x:v>
      </x:c>
      <x:c r="AE164" s="0" t="s">
        <x:v>88</x:v>
      </x:c>
      <x:c r="AT164" s="0" t="s">
        <x:v>55</x:v>
      </x:c>
      <x:c r="AU164" s="0" t="s">
        <x:v>56</x:v>
      </x:c>
      <x:c r="AV164" s="0" t="s">
        <x:v>57</x:v>
      </x:c>
    </x:row>
    <x:row r="165" spans="1:48">
      <x:c r="A165" s="0" t="s">
        <x:v>638</x:v>
      </x:c>
      <x:c r="B165" s="0" t="s">
        <x:v>639</x:v>
      </x:c>
      <x:c r="C165" s="0" t="s">
        <x:v>43</x:v>
      </x:c>
      <x:c r="D165" s="0" t="s">
        <x:v>44</x:v>
      </x:c>
      <x:c r="E165" s="0" t="s">
        <x:v>45</x:v>
      </x:c>
      <x:c r="F165" s="0" t="s">
        <x:v>46</x:v>
      </x:c>
      <x:c r="H165" s="0" t="s">
        <x:v>640</x:v>
      </x:c>
      <x:c r="I165" s="0">
        <x:v>60.629487</x:v>
      </x:c>
      <x:c r="J165" s="0">
        <x:v>47.213312</x:v>
      </x:c>
      <x:c r="K165" s="0" t="s">
        <x:v>61</x:v>
      </x:c>
      <x:c r="P165" s="0" t="s">
        <x:v>68</x:v>
      </x:c>
      <x:c r="Q165" s="0" t="s">
        <x:v>69</x:v>
      </x:c>
      <x:c r="R165" s="0" t="s">
        <x:v>70</x:v>
      </x:c>
      <x:c r="S165" s="0" t="s">
        <x:v>49</x:v>
      </x:c>
      <x:c r="T165" s="0" t="s">
        <x:v>50</x:v>
      </x:c>
      <x:c r="U165" s="0" t="s">
        <x:v>50</x:v>
      </x:c>
      <x:c r="V165" s="0">
        <x:v>5</x:v>
      </x:c>
      <x:c r="W165" s="0" t="s">
        <x:v>51</x:v>
      </x:c>
      <x:c r="X165" s="0" t="s">
        <x:v>51</x:v>
      </x:c>
      <x:c r="Y165" s="0">
        <x:v>1</x:v>
      </x:c>
      <x:c r="Z165" s="0">
        <x:v>0.75</x:v>
      </x:c>
      <x:c r="AA165" s="0" t="s">
        <x:v>62</x:v>
      </x:c>
      <x:c r="AB165" s="0">
        <x:v>1</x:v>
      </x:c>
      <x:c r="AD165" s="0" t="s">
        <x:v>53</x:v>
      </x:c>
      <x:c r="AE165" s="0" t="s">
        <x:v>54</x:v>
      </x:c>
      <x:c r="AT165" s="0" t="s">
        <x:v>55</x:v>
      </x:c>
      <x:c r="AU165" s="0" t="s">
        <x:v>56</x:v>
      </x:c>
      <x:c r="AV165" s="0" t="s">
        <x:v>57</x:v>
      </x:c>
    </x:row>
    <x:row r="166" spans="1:48">
      <x:c r="A166" s="0" t="s">
        <x:v>641</x:v>
      </x:c>
      <x:c r="B166" s="0" t="s">
        <x:v>642</x:v>
      </x:c>
      <x:c r="C166" s="0" t="s">
        <x:v>43</x:v>
      </x:c>
      <x:c r="D166" s="0" t="s">
        <x:v>44</x:v>
      </x:c>
      <x:c r="E166" s="0" t="s">
        <x:v>45</x:v>
      </x:c>
      <x:c r="F166" s="0" t="s">
        <x:v>46</x:v>
      </x:c>
      <x:c r="H166" s="0" t="s">
        <x:v>643</x:v>
      </x:c>
      <x:c r="I166" s="0">
        <x:v>60.629692</x:v>
      </x:c>
      <x:c r="J166" s="0">
        <x:v>47.222024</x:v>
      </x:c>
      <x:c r="K166" s="0" t="s">
        <x:v>61</x:v>
      </x:c>
      <x:c r="P166" s="0" t="s">
        <x:v>68</x:v>
      </x:c>
      <x:c r="Q166" s="0" t="s">
        <x:v>69</x:v>
      </x:c>
      <x:c r="R166" s="0" t="s">
        <x:v>70</x:v>
      </x:c>
      <x:c r="S166" s="0" t="s">
        <x:v>49</x:v>
      </x:c>
      <x:c r="T166" s="0" t="s">
        <x:v>50</x:v>
      </x:c>
      <x:c r="U166" s="0" t="s">
        <x:v>50</x:v>
      </x:c>
      <x:c r="V166" s="0">
        <x:v>16</x:v>
      </x:c>
      <x:c r="W166" s="0" t="s">
        <x:v>51</x:v>
      </x:c>
      <x:c r="X166" s="0" t="s">
        <x:v>51</x:v>
      </x:c>
      <x:c r="Y166" s="0">
        <x:v>5</x:v>
      </x:c>
      <x:c r="Z166" s="0">
        <x:v>5.5</x:v>
      </x:c>
      <x:c r="AA166" s="0" t="s">
        <x:v>62</x:v>
      </x:c>
      <x:c r="AB166" s="0">
        <x:v>5</x:v>
      </x:c>
      <x:c r="AD166" s="0" t="s">
        <x:v>644</x:v>
      </x:c>
      <x:c r="AE166" s="0" t="s">
        <x:v>645</x:v>
      </x:c>
      <x:c r="AT166" s="0" t="s">
        <x:v>55</x:v>
      </x:c>
      <x:c r="AU166" s="0" t="s">
        <x:v>56</x:v>
      </x:c>
      <x:c r="AV166" s="0" t="s">
        <x:v>57</x:v>
      </x:c>
    </x:row>
    <x:row r="167" spans="1:48">
      <x:c r="A167" s="0" t="s">
        <x:v>646</x:v>
      </x:c>
      <x:c r="B167" s="0" t="s">
        <x:v>647</x:v>
      </x:c>
      <x:c r="C167" s="0" t="s">
        <x:v>43</x:v>
      </x:c>
      <x:c r="D167" s="0" t="s">
        <x:v>44</x:v>
      </x:c>
      <x:c r="E167" s="0" t="s">
        <x:v>45</x:v>
      </x:c>
      <x:c r="F167" s="0" t="s">
        <x:v>46</x:v>
      </x:c>
      <x:c r="H167" s="0" t="s">
        <x:v>648</x:v>
      </x:c>
      <x:c r="I167" s="0">
        <x:v>60.627718</x:v>
      </x:c>
      <x:c r="J167" s="0">
        <x:v>47.246465</x:v>
      </x:c>
      <x:c r="K167" s="0" t="s">
        <x:v>61</x:v>
      </x:c>
      <x:c r="P167" s="0" t="s">
        <x:v>68</x:v>
      </x:c>
      <x:c r="Q167" s="0" t="s">
        <x:v>69</x:v>
      </x:c>
      <x:c r="R167" s="0" t="s">
        <x:v>70</x:v>
      </x:c>
      <x:c r="S167" s="0" t="s">
        <x:v>49</x:v>
      </x:c>
      <x:c r="T167" s="0" t="s">
        <x:v>50</x:v>
      </x:c>
      <x:c r="U167" s="0" t="s">
        <x:v>50</x:v>
      </x:c>
      <x:c r="V167" s="0">
        <x:v>5</x:v>
      </x:c>
      <x:c r="W167" s="0" t="s">
        <x:v>51</x:v>
      </x:c>
      <x:c r="X167" s="0" t="s">
        <x:v>51</x:v>
      </x:c>
      <x:c r="Y167" s="0">
        <x:v>2</x:v>
      </x:c>
      <x:c r="Z167" s="0">
        <x:v>2.2</x:v>
      </x:c>
      <x:c r="AA167" s="0" t="s">
        <x:v>62</x:v>
      </x:c>
      <x:c r="AB167" s="0">
        <x:v>2</x:v>
      </x:c>
      <x:c r="AD167" s="0" t="s">
        <x:v>63</x:v>
      </x:c>
      <x:c r="AE167" s="0" t="s">
        <x:v>81</x:v>
      </x:c>
      <x:c r="AT167" s="0" t="s">
        <x:v>55</x:v>
      </x:c>
      <x:c r="AU167" s="0" t="s">
        <x:v>56</x:v>
      </x:c>
      <x:c r="AV167" s="0" t="s">
        <x:v>57</x:v>
      </x:c>
    </x:row>
    <x:row r="168" spans="1:48">
      <x:c r="A168" s="0" t="s">
        <x:v>649</x:v>
      </x:c>
      <x:c r="B168" s="0" t="s">
        <x:v>650</x:v>
      </x:c>
      <x:c r="C168" s="0" t="s">
        <x:v>43</x:v>
      </x:c>
      <x:c r="D168" s="0" t="s">
        <x:v>44</x:v>
      </x:c>
      <x:c r="E168" s="0" t="s">
        <x:v>45</x:v>
      </x:c>
      <x:c r="F168" s="0" t="s">
        <x:v>46</x:v>
      </x:c>
      <x:c r="H168" s="0" t="s">
        <x:v>651</x:v>
      </x:c>
      <x:c r="I168" s="0">
        <x:v>60.629753</x:v>
      </x:c>
      <x:c r="J168" s="0">
        <x:v>47.234685</x:v>
      </x:c>
      <x:c r="K168" s="0" t="s">
        <x:v>61</x:v>
      </x:c>
      <x:c r="P168" s="0" t="s">
        <x:v>68</x:v>
      </x:c>
      <x:c r="Q168" s="0" t="s">
        <x:v>69</x:v>
      </x:c>
      <x:c r="R168" s="0" t="s">
        <x:v>70</x:v>
      </x:c>
      <x:c r="S168" s="0" t="s">
        <x:v>49</x:v>
      </x:c>
      <x:c r="T168" s="0" t="s">
        <x:v>50</x:v>
      </x:c>
      <x:c r="U168" s="0" t="s">
        <x:v>50</x:v>
      </x:c>
      <x:c r="V168" s="0">
        <x:v>3</x:v>
      </x:c>
      <x:c r="W168" s="0" t="s">
        <x:v>51</x:v>
      </x:c>
      <x:c r="X168" s="0" t="s">
        <x:v>51</x:v>
      </x:c>
      <x:c r="Y168" s="0">
        <x:v>3</x:v>
      </x:c>
      <x:c r="Z168" s="0">
        <x:v>3.3</x:v>
      </x:c>
      <x:c r="AA168" s="0" t="s">
        <x:v>62</x:v>
      </x:c>
      <x:c r="AB168" s="0">
        <x:v>3</x:v>
      </x:c>
      <x:c r="AD168" s="0" t="s">
        <x:v>71</x:v>
      </x:c>
      <x:c r="AE168" s="0" t="s">
        <x:v>72</x:v>
      </x:c>
      <x:c r="AT168" s="0" t="s">
        <x:v>55</x:v>
      </x:c>
      <x:c r="AU168" s="0" t="s">
        <x:v>56</x:v>
      </x:c>
      <x:c r="AV168" s="0" t="s">
        <x:v>57</x:v>
      </x:c>
    </x:row>
    <x:row r="169" spans="1:48">
      <x:c r="A169" s="0" t="s">
        <x:v>652</x:v>
      </x:c>
      <x:c r="B169" s="0" t="s">
        <x:v>653</x:v>
      </x:c>
      <x:c r="C169" s="0" t="s">
        <x:v>43</x:v>
      </x:c>
      <x:c r="D169" s="0" t="s">
        <x:v>44</x:v>
      </x:c>
      <x:c r="E169" s="0" t="s">
        <x:v>45</x:v>
      </x:c>
      <x:c r="F169" s="0" t="s">
        <x:v>46</x:v>
      </x:c>
      <x:c r="H169" s="0" t="s">
        <x:v>654</x:v>
      </x:c>
      <x:c r="I169" s="0">
        <x:v>60.625171</x:v>
      </x:c>
      <x:c r="J169" s="0">
        <x:v>47.258122</x:v>
      </x:c>
      <x:c r="K169" s="0" t="s">
        <x:v>61</x:v>
      </x:c>
      <x:c r="P169" s="0" t="s">
        <x:v>68</x:v>
      </x:c>
      <x:c r="Q169" s="0" t="s">
        <x:v>69</x:v>
      </x:c>
      <x:c r="R169" s="0" t="s">
        <x:v>70</x:v>
      </x:c>
      <x:c r="S169" s="0" t="s">
        <x:v>49</x:v>
      </x:c>
      <x:c r="T169" s="0" t="s">
        <x:v>50</x:v>
      </x:c>
      <x:c r="U169" s="0" t="s">
        <x:v>50</x:v>
      </x:c>
      <x:c r="V169" s="0">
        <x:v>3</x:v>
      </x:c>
      <x:c r="W169" s="0" t="s">
        <x:v>51</x:v>
      </x:c>
      <x:c r="X169" s="0" t="s">
        <x:v>51</x:v>
      </x:c>
      <x:c r="Y169" s="0">
        <x:v>2</x:v>
      </x:c>
      <x:c r="Z169" s="0">
        <x:v>2.2</x:v>
      </x:c>
      <x:c r="AA169" s="0" t="s">
        <x:v>62</x:v>
      </x:c>
      <x:c r="AB169" s="0">
        <x:v>2</x:v>
      </x:c>
      <x:c r="AD169" s="0" t="s">
        <x:v>63</x:v>
      </x:c>
      <x:c r="AE169" s="0" t="s">
        <x:v>81</x:v>
      </x:c>
      <x:c r="AT169" s="0" t="s">
        <x:v>55</x:v>
      </x:c>
      <x:c r="AU169" s="0" t="s">
        <x:v>56</x:v>
      </x:c>
      <x:c r="AV169" s="0" t="s">
        <x:v>57</x:v>
      </x:c>
    </x:row>
    <x:row r="170" spans="1:48">
      <x:c r="A170" s="0" t="s">
        <x:v>655</x:v>
      </x:c>
      <x:c r="B170" s="0" t="s">
        <x:v>656</x:v>
      </x:c>
      <x:c r="C170" s="0" t="s">
        <x:v>43</x:v>
      </x:c>
      <x:c r="D170" s="0" t="s">
        <x:v>44</x:v>
      </x:c>
      <x:c r="E170" s="0" t="s">
        <x:v>45</x:v>
      </x:c>
      <x:c r="F170" s="0" t="s">
        <x:v>46</x:v>
      </x:c>
      <x:c r="H170" s="0" t="s">
        <x:v>657</x:v>
      </x:c>
      <x:c r="I170" s="0">
        <x:v>60.618971</x:v>
      </x:c>
      <x:c r="J170" s="0">
        <x:v>47.274224</x:v>
      </x:c>
      <x:c r="K170" s="0" t="s">
        <x:v>61</x:v>
      </x:c>
      <x:c r="P170" s="0" t="s">
        <x:v>68</x:v>
      </x:c>
      <x:c r="Q170" s="0" t="s">
        <x:v>69</x:v>
      </x:c>
      <x:c r="R170" s="0" t="s">
        <x:v>70</x:v>
      </x:c>
      <x:c r="S170" s="0" t="s">
        <x:v>49</x:v>
      </x:c>
      <x:c r="T170" s="0" t="s">
        <x:v>50</x:v>
      </x:c>
      <x:c r="U170" s="0" t="s">
        <x:v>50</x:v>
      </x:c>
      <x:c r="V170" s="0">
        <x:v>16</x:v>
      </x:c>
      <x:c r="W170" s="0" t="s">
        <x:v>51</x:v>
      </x:c>
      <x:c r="X170" s="0" t="s">
        <x:v>51</x:v>
      </x:c>
      <x:c r="Y170" s="0">
        <x:v>5</x:v>
      </x:c>
      <x:c r="Z170" s="0">
        <x:v>5.5</x:v>
      </x:c>
      <x:c r="AA170" s="0" t="s">
        <x:v>62</x:v>
      </x:c>
      <x:c r="AB170" s="0">
        <x:v>5</x:v>
      </x:c>
      <x:c r="AD170" s="0" t="s">
        <x:v>644</x:v>
      </x:c>
      <x:c r="AE170" s="0" t="s">
        <x:v>645</x:v>
      </x:c>
      <x:c r="AT170" s="0" t="s">
        <x:v>55</x:v>
      </x:c>
      <x:c r="AU170" s="0" t="s">
        <x:v>56</x:v>
      </x:c>
      <x:c r="AV170" s="0" t="s">
        <x:v>57</x:v>
      </x:c>
    </x:row>
    <x:row r="171" spans="1:48">
      <x:c r="A171" s="0" t="s">
        <x:v>658</x:v>
      </x:c>
      <x:c r="B171" s="0" t="s">
        <x:v>659</x:v>
      </x:c>
      <x:c r="C171" s="0" t="s">
        <x:v>43</x:v>
      </x:c>
      <x:c r="D171" s="0" t="s">
        <x:v>44</x:v>
      </x:c>
      <x:c r="E171" s="0" t="s">
        <x:v>45</x:v>
      </x:c>
      <x:c r="F171" s="0" t="s">
        <x:v>46</x:v>
      </x:c>
      <x:c r="H171" s="0" t="s">
        <x:v>660</x:v>
      </x:c>
      <x:c r="I171" s="0">
        <x:v>60.624485</x:v>
      </x:c>
      <x:c r="J171" s="0">
        <x:v>47.273099</x:v>
      </x:c>
      <x:c r="K171" s="0" t="s">
        <x:v>61</x:v>
      </x:c>
      <x:c r="P171" s="0" t="s">
        <x:v>68</x:v>
      </x:c>
      <x:c r="Q171" s="0" t="s">
        <x:v>69</x:v>
      </x:c>
      <x:c r="R171" s="0" t="s">
        <x:v>70</x:v>
      </x:c>
      <x:c r="S171" s="0" t="s">
        <x:v>49</x:v>
      </x:c>
      <x:c r="T171" s="0" t="s">
        <x:v>50</x:v>
      </x:c>
      <x:c r="U171" s="0" t="s">
        <x:v>50</x:v>
      </x:c>
      <x:c r="V171" s="0">
        <x:v>12</x:v>
      </x:c>
      <x:c r="W171" s="0" t="s">
        <x:v>51</x:v>
      </x:c>
      <x:c r="X171" s="0" t="s">
        <x:v>51</x:v>
      </x:c>
      <x:c r="Y171" s="0">
        <x:v>3</x:v>
      </x:c>
      <x:c r="Z171" s="0">
        <x:v>2.25</x:v>
      </x:c>
      <x:c r="AA171" s="0" t="s">
        <x:v>62</x:v>
      </x:c>
      <x:c r="AB171" s="0">
        <x:v>3</x:v>
      </x:c>
      <x:c r="AD171" s="0" t="s">
        <x:v>71</x:v>
      </x:c>
      <x:c r="AE171" s="0" t="s">
        <x:v>72</x:v>
      </x:c>
      <x:c r="AT171" s="0" t="s">
        <x:v>55</x:v>
      </x:c>
      <x:c r="AU171" s="0" t="s">
        <x:v>56</x:v>
      </x:c>
      <x:c r="AV171" s="0" t="s">
        <x:v>57</x:v>
      </x:c>
    </x:row>
    <x:row r="172" spans="1:48">
      <x:c r="A172" s="0" t="s">
        <x:v>661</x:v>
      </x:c>
      <x:c r="B172" s="0" t="s">
        <x:v>662</x:v>
      </x:c>
      <x:c r="C172" s="0" t="s">
        <x:v>43</x:v>
      </x:c>
      <x:c r="D172" s="0" t="s">
        <x:v>44</x:v>
      </x:c>
      <x:c r="E172" s="0" t="s">
        <x:v>45</x:v>
      </x:c>
      <x:c r="F172" s="0" t="s">
        <x:v>46</x:v>
      </x:c>
      <x:c r="H172" s="0" t="s">
        <x:v>663</x:v>
      </x:c>
      <x:c r="I172" s="0">
        <x:v>60.626699</x:v>
      </x:c>
      <x:c r="J172" s="0">
        <x:v>47.268786</x:v>
      </x:c>
      <x:c r="K172" s="0" t="s">
        <x:v>61</x:v>
      </x:c>
      <x:c r="P172" s="0" t="s">
        <x:v>68</x:v>
      </x:c>
      <x:c r="Q172" s="0" t="s">
        <x:v>69</x:v>
      </x:c>
      <x:c r="R172" s="0" t="s">
        <x:v>70</x:v>
      </x:c>
      <x:c r="S172" s="0" t="s">
        <x:v>49</x:v>
      </x:c>
      <x:c r="T172" s="0" t="s">
        <x:v>50</x:v>
      </x:c>
      <x:c r="U172" s="0" t="s">
        <x:v>50</x:v>
      </x:c>
      <x:c r="V172" s="0">
        <x:v>12</x:v>
      </x:c>
      <x:c r="W172" s="0" t="s">
        <x:v>51</x:v>
      </x:c>
      <x:c r="X172" s="0" t="s">
        <x:v>51</x:v>
      </x:c>
      <x:c r="Y172" s="0">
        <x:v>4</x:v>
      </x:c>
      <x:c r="Z172" s="0">
        <x:v>4.4</x:v>
      </x:c>
      <x:c r="AA172" s="0" t="s">
        <x:v>62</x:v>
      </x:c>
      <x:c r="AB172" s="0">
        <x:v>4</x:v>
      </x:c>
      <x:c r="AD172" s="0" t="s">
        <x:v>76</x:v>
      </x:c>
      <x:c r="AE172" s="0" t="s">
        <x:v>77</x:v>
      </x:c>
      <x:c r="AT172" s="0" t="s">
        <x:v>55</x:v>
      </x:c>
      <x:c r="AU172" s="0" t="s">
        <x:v>56</x:v>
      </x:c>
      <x:c r="AV172" s="0" t="s">
        <x:v>57</x:v>
      </x:c>
    </x:row>
    <x:row r="173" spans="1:48">
      <x:c r="A173" s="0" t="s">
        <x:v>664</x:v>
      </x:c>
      <x:c r="B173" s="0" t="s">
        <x:v>665</x:v>
      </x:c>
      <x:c r="C173" s="0" t="s">
        <x:v>43</x:v>
      </x:c>
      <x:c r="D173" s="0" t="s">
        <x:v>44</x:v>
      </x:c>
      <x:c r="E173" s="0" t="s">
        <x:v>45</x:v>
      </x:c>
      <x:c r="F173" s="0" t="s">
        <x:v>46</x:v>
      </x:c>
      <x:c r="H173" s="0" t="s">
        <x:v>666</x:v>
      </x:c>
      <x:c r="I173" s="0">
        <x:v>60.631529</x:v>
      </x:c>
      <x:c r="J173" s="0">
        <x:v>47.275933</x:v>
      </x:c>
      <x:c r="K173" s="0" t="s">
        <x:v>61</x:v>
      </x:c>
      <x:c r="P173" s="0" t="s">
        <x:v>68</x:v>
      </x:c>
      <x:c r="Q173" s="0" t="s">
        <x:v>69</x:v>
      </x:c>
      <x:c r="R173" s="0" t="s">
        <x:v>70</x:v>
      </x:c>
      <x:c r="S173" s="0" t="s">
        <x:v>49</x:v>
      </x:c>
      <x:c r="T173" s="0" t="s">
        <x:v>50</x:v>
      </x:c>
      <x:c r="U173" s="0" t="s">
        <x:v>50</x:v>
      </x:c>
      <x:c r="V173" s="0">
        <x:v>12</x:v>
      </x:c>
      <x:c r="W173" s="0" t="s">
        <x:v>51</x:v>
      </x:c>
      <x:c r="X173" s="0" t="s">
        <x:v>51</x:v>
      </x:c>
      <x:c r="Y173" s="0">
        <x:v>4</x:v>
      </x:c>
      <x:c r="Z173" s="0">
        <x:v>4.4</x:v>
      </x:c>
      <x:c r="AA173" s="0" t="s">
        <x:v>62</x:v>
      </x:c>
      <x:c r="AB173" s="0">
        <x:v>4</x:v>
      </x:c>
      <x:c r="AD173" s="0" t="s">
        <x:v>76</x:v>
      </x:c>
      <x:c r="AE173" s="0" t="s">
        <x:v>77</x:v>
      </x:c>
      <x:c r="AT173" s="0" t="s">
        <x:v>55</x:v>
      </x:c>
      <x:c r="AU173" s="0" t="s">
        <x:v>56</x:v>
      </x:c>
      <x:c r="AV173" s="0" t="s">
        <x:v>57</x:v>
      </x:c>
    </x:row>
    <x:row r="174" spans="1:48">
      <x:c r="A174" s="0" t="s">
        <x:v>667</x:v>
      </x:c>
      <x:c r="B174" s="0" t="s">
        <x:v>668</x:v>
      </x:c>
      <x:c r="C174" s="0" t="s">
        <x:v>43</x:v>
      </x:c>
      <x:c r="D174" s="0" t="s">
        <x:v>44</x:v>
      </x:c>
      <x:c r="E174" s="0" t="s">
        <x:v>45</x:v>
      </x:c>
      <x:c r="F174" s="0" t="s">
        <x:v>46</x:v>
      </x:c>
      <x:c r="H174" s="0" t="s">
        <x:v>669</x:v>
      </x:c>
      <x:c r="I174" s="0">
        <x:v>60.634066</x:v>
      </x:c>
      <x:c r="J174" s="0">
        <x:v>47.257651</x:v>
      </x:c>
      <x:c r="K174" s="0" t="s">
        <x:v>61</x:v>
      </x:c>
      <x:c r="P174" s="0" t="s">
        <x:v>68</x:v>
      </x:c>
      <x:c r="Q174" s="0" t="s">
        <x:v>69</x:v>
      </x:c>
      <x:c r="R174" s="0" t="s">
        <x:v>70</x:v>
      </x:c>
      <x:c r="S174" s="0" t="s">
        <x:v>49</x:v>
      </x:c>
      <x:c r="T174" s="0" t="s">
        <x:v>50</x:v>
      </x:c>
      <x:c r="U174" s="0" t="s">
        <x:v>50</x:v>
      </x:c>
      <x:c r="V174" s="0">
        <x:v>16</x:v>
      </x:c>
      <x:c r="W174" s="0" t="s">
        <x:v>51</x:v>
      </x:c>
      <x:c r="X174" s="0" t="s">
        <x:v>51</x:v>
      </x:c>
      <x:c r="Y174" s="0">
        <x:v>3</x:v>
      </x:c>
      <x:c r="Z174" s="0">
        <x:v>3.3</x:v>
      </x:c>
      <x:c r="AA174" s="0" t="s">
        <x:v>62</x:v>
      </x:c>
      <x:c r="AB174" s="0">
        <x:v>3</x:v>
      </x:c>
      <x:c r="AD174" s="0" t="s">
        <x:v>71</x:v>
      </x:c>
      <x:c r="AE174" s="0" t="s">
        <x:v>72</x:v>
      </x:c>
      <x:c r="AT174" s="0" t="s">
        <x:v>55</x:v>
      </x:c>
      <x:c r="AU174" s="0" t="s">
        <x:v>56</x:v>
      </x:c>
      <x:c r="AV174" s="0" t="s">
        <x:v>57</x:v>
      </x:c>
    </x:row>
    <x:row r="175" spans="1:48">
      <x:c r="A175" s="0" t="s">
        <x:v>670</x:v>
      </x:c>
      <x:c r="B175" s="0" t="s">
        <x:v>671</x:v>
      </x:c>
      <x:c r="C175" s="0" t="s">
        <x:v>43</x:v>
      </x:c>
      <x:c r="D175" s="0" t="s">
        <x:v>44</x:v>
      </x:c>
      <x:c r="E175" s="0" t="s">
        <x:v>45</x:v>
      </x:c>
      <x:c r="F175" s="0" t="s">
        <x:v>46</x:v>
      </x:c>
      <x:c r="H175" s="0" t="s">
        <x:v>672</x:v>
      </x:c>
      <x:c r="I175" s="0">
        <x:v>60.63188</x:v>
      </x:c>
      <x:c r="J175" s="0">
        <x:v>47.243926</x:v>
      </x:c>
      <x:c r="K175" s="0" t="s">
        <x:v>61</x:v>
      </x:c>
      <x:c r="P175" s="0" t="s">
        <x:v>68</x:v>
      </x:c>
      <x:c r="Q175" s="0" t="s">
        <x:v>69</x:v>
      </x:c>
      <x:c r="R175" s="0" t="s">
        <x:v>70</x:v>
      </x:c>
      <x:c r="S175" s="0" t="s">
        <x:v>49</x:v>
      </x:c>
      <x:c r="T175" s="0" t="s">
        <x:v>50</x:v>
      </x:c>
      <x:c r="U175" s="0" t="s">
        <x:v>50</x:v>
      </x:c>
      <x:c r="V175" s="0">
        <x:v>6</x:v>
      </x:c>
      <x:c r="W175" s="0" t="s">
        <x:v>51</x:v>
      </x:c>
      <x:c r="X175" s="0" t="s">
        <x:v>51</x:v>
      </x:c>
      <x:c r="Y175" s="0">
        <x:v>3</x:v>
      </x:c>
      <x:c r="Z175" s="0">
        <x:v>3.3</x:v>
      </x:c>
      <x:c r="AA175" s="0" t="s">
        <x:v>62</x:v>
      </x:c>
      <x:c r="AB175" s="0">
        <x:v>3</x:v>
      </x:c>
      <x:c r="AD175" s="0" t="s">
        <x:v>71</x:v>
      </x:c>
      <x:c r="AE175" s="0" t="s">
        <x:v>72</x:v>
      </x:c>
      <x:c r="AT175" s="0" t="s">
        <x:v>55</x:v>
      </x:c>
      <x:c r="AU175" s="0" t="s">
        <x:v>56</x:v>
      </x:c>
      <x:c r="AV175" s="0" t="s">
        <x:v>57</x:v>
      </x:c>
    </x:row>
    <x:row r="176" spans="1:48">
      <x:c r="A176" s="0" t="s">
        <x:v>673</x:v>
      </x:c>
      <x:c r="B176" s="0" t="s">
        <x:v>674</x:v>
      </x:c>
      <x:c r="C176" s="0" t="s">
        <x:v>43</x:v>
      </x:c>
      <x:c r="D176" s="0" t="s">
        <x:v>44</x:v>
      </x:c>
      <x:c r="E176" s="0" t="s">
        <x:v>45</x:v>
      </x:c>
      <x:c r="F176" s="0" t="s">
        <x:v>46</x:v>
      </x:c>
      <x:c r="H176" s="0" t="s">
        <x:v>675</x:v>
      </x:c>
      <x:c r="I176" s="0">
        <x:v>60.641567</x:v>
      </x:c>
      <x:c r="J176" s="0">
        <x:v>47.249396</x:v>
      </x:c>
      <x:c r="K176" s="0" t="s">
        <x:v>61</x:v>
      </x:c>
      <x:c r="P176" s="0" t="s">
        <x:v>68</x:v>
      </x:c>
      <x:c r="Q176" s="0" t="s">
        <x:v>69</x:v>
      </x:c>
      <x:c r="R176" s="0" t="s">
        <x:v>70</x:v>
      </x:c>
      <x:c r="S176" s="0" t="s">
        <x:v>49</x:v>
      </x:c>
      <x:c r="T176" s="0" t="s">
        <x:v>50</x:v>
      </x:c>
      <x:c r="U176" s="0" t="s">
        <x:v>50</x:v>
      </x:c>
      <x:c r="V176" s="0">
        <x:v>3</x:v>
      </x:c>
      <x:c r="W176" s="0" t="s">
        <x:v>51</x:v>
      </x:c>
      <x:c r="X176" s="0" t="s">
        <x:v>51</x:v>
      </x:c>
      <x:c r="Y176" s="0">
        <x:v>1</x:v>
      </x:c>
      <x:c r="Z176" s="0">
        <x:v>0.75</x:v>
      </x:c>
      <x:c r="AA176" s="0" t="s">
        <x:v>62</x:v>
      </x:c>
      <x:c r="AB176" s="0">
        <x:v>1</x:v>
      </x:c>
      <x:c r="AD176" s="0" t="s">
        <x:v>53</x:v>
      </x:c>
      <x:c r="AE176" s="0" t="s">
        <x:v>54</x:v>
      </x:c>
      <x:c r="AT176" s="0" t="s">
        <x:v>55</x:v>
      </x:c>
      <x:c r="AU176" s="0" t="s">
        <x:v>56</x:v>
      </x:c>
      <x:c r="AV176" s="0" t="s">
        <x:v>57</x:v>
      </x:c>
    </x:row>
    <x:row r="177" spans="1:48">
      <x:c r="A177" s="0" t="s">
        <x:v>676</x:v>
      </x:c>
      <x:c r="B177" s="0" t="s">
        <x:v>677</x:v>
      </x:c>
      <x:c r="C177" s="0" t="s">
        <x:v>43</x:v>
      </x:c>
      <x:c r="D177" s="0" t="s">
        <x:v>44</x:v>
      </x:c>
      <x:c r="E177" s="0" t="s">
        <x:v>45</x:v>
      </x:c>
      <x:c r="F177" s="0" t="s">
        <x:v>46</x:v>
      </x:c>
      <x:c r="H177" s="0" t="s">
        <x:v>678</x:v>
      </x:c>
      <x:c r="I177" s="0">
        <x:v>60.62473</x:v>
      </x:c>
      <x:c r="J177" s="0">
        <x:v>47.156082</x:v>
      </x:c>
      <x:c r="K177" s="0" t="s">
        <x:v>61</x:v>
      </x:c>
      <x:c r="P177" s="0" t="s">
        <x:v>68</x:v>
      </x:c>
      <x:c r="Q177" s="0" t="s">
        <x:v>69</x:v>
      </x:c>
      <x:c r="R177" s="0" t="s">
        <x:v>70</x:v>
      </x:c>
      <x:c r="S177" s="0" t="s">
        <x:v>49</x:v>
      </x:c>
      <x:c r="T177" s="0" t="s">
        <x:v>50</x:v>
      </x:c>
      <x:c r="U177" s="0" t="s">
        <x:v>50</x:v>
      </x:c>
      <x:c r="V177" s="0">
        <x:v>3</x:v>
      </x:c>
      <x:c r="W177" s="0" t="s">
        <x:v>51</x:v>
      </x:c>
      <x:c r="X177" s="0" t="s">
        <x:v>51</x:v>
      </x:c>
      <x:c r="Y177" s="0">
        <x:v>3</x:v>
      </x:c>
      <x:c r="Z177" s="0">
        <x:v>2.25</x:v>
      </x:c>
      <x:c r="AA177" s="0" t="s">
        <x:v>62</x:v>
      </x:c>
      <x:c r="AB177" s="0">
        <x:v>3</x:v>
      </x:c>
      <x:c r="AD177" s="0" t="s">
        <x:v>71</x:v>
      </x:c>
      <x:c r="AE177" s="0" t="s">
        <x:v>72</x:v>
      </x:c>
      <x:c r="AT177" s="0" t="s">
        <x:v>55</x:v>
      </x:c>
      <x:c r="AU177" s="0" t="s">
        <x:v>56</x:v>
      </x:c>
      <x:c r="AV177" s="0" t="s">
        <x:v>57</x:v>
      </x:c>
    </x:row>
    <x:row r="178" spans="1:48">
      <x:c r="A178" s="0" t="s">
        <x:v>679</x:v>
      </x:c>
      <x:c r="B178" s="0" t="s">
        <x:v>680</x:v>
      </x:c>
      <x:c r="C178" s="0" t="s">
        <x:v>43</x:v>
      </x:c>
      <x:c r="D178" s="0" t="s">
        <x:v>44</x:v>
      </x:c>
      <x:c r="E178" s="0" t="s">
        <x:v>45</x:v>
      </x:c>
      <x:c r="F178" s="0" t="s">
        <x:v>46</x:v>
      </x:c>
      <x:c r="H178" s="0" t="s">
        <x:v>681</x:v>
      </x:c>
      <x:c r="I178" s="0">
        <x:v>60.622258</x:v>
      </x:c>
      <x:c r="J178" s="0">
        <x:v>47.26841</x:v>
      </x:c>
      <x:c r="K178" s="0" t="s">
        <x:v>61</x:v>
      </x:c>
      <x:c r="P178" s="0" t="s">
        <x:v>68</x:v>
      </x:c>
      <x:c r="Q178" s="0" t="s">
        <x:v>69</x:v>
      </x:c>
      <x:c r="R178" s="0" t="s">
        <x:v>70</x:v>
      </x:c>
      <x:c r="S178" s="0" t="s">
        <x:v>49</x:v>
      </x:c>
      <x:c r="T178" s="0" t="s">
        <x:v>50</x:v>
      </x:c>
      <x:c r="U178" s="0" t="s">
        <x:v>50</x:v>
      </x:c>
      <x:c r="V178" s="0">
        <x:v>5</x:v>
      </x:c>
      <x:c r="W178" s="0" t="s">
        <x:v>51</x:v>
      </x:c>
      <x:c r="X178" s="0" t="s">
        <x:v>51</x:v>
      </x:c>
      <x:c r="Y178" s="0">
        <x:v>2</x:v>
      </x:c>
      <x:c r="Z178" s="0">
        <x:v>2.2</x:v>
      </x:c>
      <x:c r="AA178" s="0" t="s">
        <x:v>62</x:v>
      </x:c>
      <x:c r="AB178" s="0">
        <x:v>2</x:v>
      </x:c>
      <x:c r="AD178" s="0" t="s">
        <x:v>63</x:v>
      </x:c>
      <x:c r="AE178" s="0" t="s">
        <x:v>81</x:v>
      </x:c>
      <x:c r="AT178" s="0" t="s">
        <x:v>55</x:v>
      </x:c>
      <x:c r="AU178" s="0" t="s">
        <x:v>56</x:v>
      </x:c>
      <x:c r="AV178" s="0" t="s">
        <x:v>57</x:v>
      </x:c>
    </x:row>
    <x:row r="179" spans="1:48">
      <x:c r="A179" s="0" t="s">
        <x:v>682</x:v>
      </x:c>
      <x:c r="B179" s="0" t="s">
        <x:v>683</x:v>
      </x:c>
      <x:c r="C179" s="0" t="s">
        <x:v>43</x:v>
      </x:c>
      <x:c r="D179" s="0" t="s">
        <x:v>44</x:v>
      </x:c>
      <x:c r="E179" s="0" t="s">
        <x:v>45</x:v>
      </x:c>
      <x:c r="F179" s="0" t="s">
        <x:v>46</x:v>
      </x:c>
      <x:c r="H179" s="0" t="s">
        <x:v>684</x:v>
      </x:c>
      <x:c r="I179" s="0">
        <x:v>60.627949</x:v>
      </x:c>
      <x:c r="J179" s="0">
        <x:v>47.265746</x:v>
      </x:c>
      <x:c r="K179" s="0" t="s">
        <x:v>61</x:v>
      </x:c>
      <x:c r="P179" s="0" t="s">
        <x:v>68</x:v>
      </x:c>
      <x:c r="Q179" s="0" t="s">
        <x:v>69</x:v>
      </x:c>
      <x:c r="R179" s="0" t="s">
        <x:v>70</x:v>
      </x:c>
      <x:c r="S179" s="0" t="s">
        <x:v>49</x:v>
      </x:c>
      <x:c r="T179" s="0" t="s">
        <x:v>50</x:v>
      </x:c>
      <x:c r="U179" s="0" t="s">
        <x:v>50</x:v>
      </x:c>
      <x:c r="V179" s="0">
        <x:v>3</x:v>
      </x:c>
      <x:c r="W179" s="0" t="s">
        <x:v>51</x:v>
      </x:c>
      <x:c r="X179" s="0" t="s">
        <x:v>51</x:v>
      </x:c>
      <x:c r="Y179" s="0">
        <x:v>2</x:v>
      </x:c>
      <x:c r="Z179" s="0">
        <x:v>2.2</x:v>
      </x:c>
      <x:c r="AA179" s="0" t="s">
        <x:v>62</x:v>
      </x:c>
      <x:c r="AB179" s="0">
        <x:v>2</x:v>
      </x:c>
      <x:c r="AD179" s="0" t="s">
        <x:v>63</x:v>
      </x:c>
      <x:c r="AE179" s="0" t="s">
        <x:v>81</x:v>
      </x:c>
      <x:c r="AT179" s="0" t="s">
        <x:v>55</x:v>
      </x:c>
      <x:c r="AU179" s="0" t="s">
        <x:v>56</x:v>
      </x:c>
      <x:c r="AV179" s="0" t="s">
        <x:v>57</x:v>
      </x:c>
    </x:row>
    <x:row r="180" spans="1:48">
      <x:c r="A180" s="0" t="s">
        <x:v>685</x:v>
      </x:c>
      <x:c r="B180" s="0" t="s">
        <x:v>686</x:v>
      </x:c>
      <x:c r="C180" s="0" t="s">
        <x:v>43</x:v>
      </x:c>
      <x:c r="D180" s="0" t="s">
        <x:v>44</x:v>
      </x:c>
      <x:c r="E180" s="0" t="s">
        <x:v>45</x:v>
      </x:c>
      <x:c r="F180" s="0" t="s">
        <x:v>46</x:v>
      </x:c>
      <x:c r="H180" s="0" t="s">
        <x:v>687</x:v>
      </x:c>
      <x:c r="I180" s="0">
        <x:v>60.626921</x:v>
      </x:c>
      <x:c r="J180" s="0">
        <x:v>47.258411</x:v>
      </x:c>
      <x:c r="K180" s="0" t="s">
        <x:v>61</x:v>
      </x:c>
      <x:c r="P180" s="0" t="s">
        <x:v>68</x:v>
      </x:c>
      <x:c r="Q180" s="0" t="s">
        <x:v>69</x:v>
      </x:c>
      <x:c r="R180" s="0" t="s">
        <x:v>70</x:v>
      </x:c>
      <x:c r="S180" s="0" t="s">
        <x:v>49</x:v>
      </x:c>
      <x:c r="T180" s="0" t="s">
        <x:v>50</x:v>
      </x:c>
      <x:c r="U180" s="0" t="s">
        <x:v>50</x:v>
      </x:c>
      <x:c r="V180" s="0">
        <x:v>3</x:v>
      </x:c>
      <x:c r="W180" s="0" t="s">
        <x:v>51</x:v>
      </x:c>
      <x:c r="X180" s="0" t="s">
        <x:v>51</x:v>
      </x:c>
      <x:c r="Y180" s="0">
        <x:v>1</x:v>
      </x:c>
      <x:c r="Z180" s="0">
        <x:v>1.1</x:v>
      </x:c>
      <x:c r="AA180" s="0" t="s">
        <x:v>62</x:v>
      </x:c>
      <x:c r="AB180" s="0">
        <x:v>1</x:v>
      </x:c>
      <x:c r="AD180" s="0" t="s">
        <x:v>53</x:v>
      </x:c>
      <x:c r="AE180" s="0" t="s">
        <x:v>88</x:v>
      </x:c>
      <x:c r="AT180" s="0" t="s">
        <x:v>55</x:v>
      </x:c>
      <x:c r="AU180" s="0" t="s">
        <x:v>56</x:v>
      </x:c>
      <x:c r="AV180" s="0" t="s">
        <x:v>57</x:v>
      </x:c>
    </x:row>
    <x:row r="181" spans="1:48">
      <x:c r="A181" s="0" t="s">
        <x:v>688</x:v>
      </x:c>
      <x:c r="B181" s="0" t="s">
        <x:v>689</x:v>
      </x:c>
      <x:c r="C181" s="0" t="s">
        <x:v>43</x:v>
      </x:c>
      <x:c r="D181" s="0" t="s">
        <x:v>44</x:v>
      </x:c>
      <x:c r="E181" s="0" t="s">
        <x:v>45</x:v>
      </x:c>
      <x:c r="F181" s="0" t="s">
        <x:v>46</x:v>
      </x:c>
      <x:c r="H181" s="0" t="s">
        <x:v>690</x:v>
      </x:c>
      <x:c r="I181" s="0">
        <x:v>60.663103</x:v>
      </x:c>
      <x:c r="J181" s="0">
        <x:v>47.323433</x:v>
      </x:c>
      <x:c r="K181" s="0" t="s">
        <x:v>61</x:v>
      </x:c>
      <x:c r="P181" s="0" t="s">
        <x:v>68</x:v>
      </x:c>
      <x:c r="Q181" s="0" t="s">
        <x:v>69</x:v>
      </x:c>
      <x:c r="R181" s="0" t="s">
        <x:v>70</x:v>
      </x:c>
      <x:c r="S181" s="0" t="s">
        <x:v>49</x:v>
      </x:c>
      <x:c r="T181" s="0" t="s">
        <x:v>50</x:v>
      </x:c>
      <x:c r="U181" s="0" t="s">
        <x:v>50</x:v>
      </x:c>
      <x:c r="V181" s="0">
        <x:v>3</x:v>
      </x:c>
      <x:c r="W181" s="0" t="s">
        <x:v>51</x:v>
      </x:c>
      <x:c r="X181" s="0" t="s">
        <x:v>51</x:v>
      </x:c>
      <x:c r="Y181" s="0">
        <x:v>1</x:v>
      </x:c>
      <x:c r="Z181" s="0">
        <x:v>1.1</x:v>
      </x:c>
      <x:c r="AA181" s="0" t="s">
        <x:v>62</x:v>
      </x:c>
      <x:c r="AB181" s="0">
        <x:v>1</x:v>
      </x:c>
      <x:c r="AD181" s="0" t="s">
        <x:v>53</x:v>
      </x:c>
      <x:c r="AE181" s="0" t="s">
        <x:v>88</x:v>
      </x:c>
      <x:c r="AT181" s="0" t="s">
        <x:v>55</x:v>
      </x:c>
      <x:c r="AU181" s="0" t="s">
        <x:v>56</x:v>
      </x:c>
      <x:c r="AV181" s="0" t="s">
        <x:v>57</x:v>
      </x:c>
    </x:row>
    <x:row r="182" spans="1:48">
      <x:c r="A182" s="0" t="s">
        <x:v>691</x:v>
      </x:c>
      <x:c r="B182" s="0" t="s">
        <x:v>692</x:v>
      </x:c>
      <x:c r="C182" s="0" t="s">
        <x:v>43</x:v>
      </x:c>
      <x:c r="D182" s="0" t="s">
        <x:v>44</x:v>
      </x:c>
      <x:c r="E182" s="0" t="s">
        <x:v>45</x:v>
      </x:c>
      <x:c r="F182" s="0" t="s">
        <x:v>46</x:v>
      </x:c>
      <x:c r="H182" s="0" t="s">
        <x:v>693</x:v>
      </x:c>
      <x:c r="I182" s="0">
        <x:v>60.662381</x:v>
      </x:c>
      <x:c r="J182" s="0">
        <x:v>47.324065</x:v>
      </x:c>
      <x:c r="K182" s="0" t="s">
        <x:v>61</x:v>
      </x:c>
      <x:c r="P182" s="0" t="s">
        <x:v>68</x:v>
      </x:c>
      <x:c r="Q182" s="0" t="s">
        <x:v>69</x:v>
      </x:c>
      <x:c r="R182" s="0" t="s">
        <x:v>70</x:v>
      </x:c>
      <x:c r="S182" s="0" t="s">
        <x:v>49</x:v>
      </x:c>
      <x:c r="T182" s="0" t="s">
        <x:v>50</x:v>
      </x:c>
      <x:c r="U182" s="0" t="s">
        <x:v>50</x:v>
      </x:c>
      <x:c r="V182" s="0">
        <x:v>3</x:v>
      </x:c>
      <x:c r="W182" s="0" t="s">
        <x:v>51</x:v>
      </x:c>
      <x:c r="X182" s="0" t="s">
        <x:v>51</x:v>
      </x:c>
      <x:c r="Y182" s="0">
        <x:v>1</x:v>
      </x:c>
      <x:c r="Z182" s="0">
        <x:v>0.75</x:v>
      </x:c>
      <x:c r="AA182" s="0" t="s">
        <x:v>62</x:v>
      </x:c>
      <x:c r="AB182" s="0">
        <x:v>1</x:v>
      </x:c>
      <x:c r="AD182" s="0" t="s">
        <x:v>53</x:v>
      </x:c>
      <x:c r="AE182" s="0" t="s">
        <x:v>54</x:v>
      </x:c>
      <x:c r="AT182" s="0" t="s">
        <x:v>55</x:v>
      </x:c>
      <x:c r="AU182" s="0" t="s">
        <x:v>56</x:v>
      </x:c>
      <x:c r="AV182" s="0" t="s">
        <x:v>57</x:v>
      </x:c>
    </x:row>
    <x:row r="183" spans="1:48">
      <x:c r="A183" s="0" t="s">
        <x:v>694</x:v>
      </x:c>
      <x:c r="B183" s="0" t="s">
        <x:v>695</x:v>
      </x:c>
      <x:c r="C183" s="0" t="s">
        <x:v>43</x:v>
      </x:c>
      <x:c r="D183" s="0" t="s">
        <x:v>44</x:v>
      </x:c>
      <x:c r="E183" s="0" t="s">
        <x:v>45</x:v>
      </x:c>
      <x:c r="F183" s="0" t="s">
        <x:v>46</x:v>
      </x:c>
      <x:c r="H183" s="0" t="s">
        <x:v>696</x:v>
      </x:c>
      <x:c r="I183" s="0">
        <x:v>60.664967</x:v>
      </x:c>
      <x:c r="J183" s="0">
        <x:v>47.329177</x:v>
      </x:c>
      <x:c r="K183" s="0" t="s">
        <x:v>61</x:v>
      </x:c>
      <x:c r="P183" s="0" t="s">
        <x:v>68</x:v>
      </x:c>
      <x:c r="Q183" s="0" t="s">
        <x:v>69</x:v>
      </x:c>
      <x:c r="R183" s="0" t="s">
        <x:v>70</x:v>
      </x:c>
      <x:c r="S183" s="0" t="s">
        <x:v>49</x:v>
      </x:c>
      <x:c r="T183" s="0" t="s">
        <x:v>50</x:v>
      </x:c>
      <x:c r="U183" s="0" t="s">
        <x:v>50</x:v>
      </x:c>
      <x:c r="V183" s="0">
        <x:v>3</x:v>
      </x:c>
      <x:c r="W183" s="0" t="s">
        <x:v>51</x:v>
      </x:c>
      <x:c r="X183" s="0" t="s">
        <x:v>51</x:v>
      </x:c>
      <x:c r="Y183" s="0">
        <x:v>1</x:v>
      </x:c>
      <x:c r="Z183" s="0">
        <x:v>0.75</x:v>
      </x:c>
      <x:c r="AA183" s="0" t="s">
        <x:v>62</x:v>
      </x:c>
      <x:c r="AB183" s="0">
        <x:v>1</x:v>
      </x:c>
      <x:c r="AD183" s="0" t="s">
        <x:v>53</x:v>
      </x:c>
      <x:c r="AE183" s="0" t="s">
        <x:v>54</x:v>
      </x:c>
      <x:c r="AT183" s="0" t="s">
        <x:v>55</x:v>
      </x:c>
      <x:c r="AU183" s="0" t="s">
        <x:v>56</x:v>
      </x:c>
      <x:c r="AV183" s="0" t="s">
        <x:v>57</x:v>
      </x:c>
    </x:row>
    <x:row r="184" spans="1:48">
      <x:c r="A184" s="0" t="s">
        <x:v>697</x:v>
      </x:c>
      <x:c r="B184" s="0" t="s">
        <x:v>698</x:v>
      </x:c>
      <x:c r="C184" s="0" t="s">
        <x:v>43</x:v>
      </x:c>
      <x:c r="D184" s="0" t="s">
        <x:v>44</x:v>
      </x:c>
      <x:c r="E184" s="0" t="s">
        <x:v>45</x:v>
      </x:c>
      <x:c r="F184" s="0" t="s">
        <x:v>46</x:v>
      </x:c>
      <x:c r="H184" s="0" t="s">
        <x:v>699</x:v>
      </x:c>
      <x:c r="I184" s="0">
        <x:v>60.600232</x:v>
      </x:c>
      <x:c r="J184" s="0">
        <x:v>47.384112</x:v>
      </x:c>
      <x:c r="K184" s="0" t="s">
        <x:v>61</x:v>
      </x:c>
      <x:c r="P184" s="0" t="s">
        <x:v>68</x:v>
      </x:c>
      <x:c r="Q184" s="0" t="s">
        <x:v>69</x:v>
      </x:c>
      <x:c r="R184" s="0" t="s">
        <x:v>70</x:v>
      </x:c>
      <x:c r="S184" s="0" t="s">
        <x:v>49</x:v>
      </x:c>
      <x:c r="T184" s="0" t="s">
        <x:v>50</x:v>
      </x:c>
      <x:c r="U184" s="0" t="s">
        <x:v>50</x:v>
      </x:c>
      <x:c r="V184" s="0">
        <x:v>3</x:v>
      </x:c>
      <x:c r="W184" s="0" t="s">
        <x:v>51</x:v>
      </x:c>
      <x:c r="X184" s="0" t="s">
        <x:v>51</x:v>
      </x:c>
      <x:c r="Y184" s="0">
        <x:v>1</x:v>
      </x:c>
      <x:c r="Z184" s="0">
        <x:v>1.5</x:v>
      </x:c>
      <x:c r="AA184" s="0" t="s">
        <x:v>62</x:v>
      </x:c>
      <x:c r="AB184" s="0">
        <x:v>1</x:v>
      </x:c>
      <x:c r="AD184" s="0" t="s">
        <x:v>53</x:v>
      </x:c>
      <x:c r="AE184" s="0" t="s">
        <x:v>88</x:v>
      </x:c>
      <x:c r="AT184" s="0" t="s">
        <x:v>55</x:v>
      </x:c>
      <x:c r="AU184" s="0" t="s">
        <x:v>56</x:v>
      </x:c>
      <x:c r="AV184" s="0" t="s">
        <x:v>57</x:v>
      </x:c>
    </x:row>
    <x:row r="185" spans="1:48">
      <x:c r="A185" s="0" t="s">
        <x:v>700</x:v>
      </x:c>
      <x:c r="B185" s="0" t="s">
        <x:v>701</x:v>
      </x:c>
      <x:c r="C185" s="0" t="s">
        <x:v>43</x:v>
      </x:c>
      <x:c r="D185" s="0" t="s">
        <x:v>44</x:v>
      </x:c>
      <x:c r="E185" s="0" t="s">
        <x:v>45</x:v>
      </x:c>
      <x:c r="F185" s="0" t="s">
        <x:v>46</x:v>
      </x:c>
      <x:c r="H185" s="0" t="s">
        <x:v>702</x:v>
      </x:c>
      <x:c r="I185" s="0">
        <x:v>60.651333</x:v>
      </x:c>
      <x:c r="J185" s="0">
        <x:v>47.187297</x:v>
      </x:c>
      <x:c r="K185" s="0" t="s">
        <x:v>61</x:v>
      </x:c>
      <x:c r="P185" s="0" t="s">
        <x:v>68</x:v>
      </x:c>
      <x:c r="Q185" s="0" t="s">
        <x:v>69</x:v>
      </x:c>
      <x:c r="R185" s="0" t="s">
        <x:v>70</x:v>
      </x:c>
      <x:c r="S185" s="0" t="s">
        <x:v>49</x:v>
      </x:c>
      <x:c r="T185" s="0" t="s">
        <x:v>50</x:v>
      </x:c>
      <x:c r="U185" s="0" t="s">
        <x:v>50</x:v>
      </x:c>
      <x:c r="V185" s="0">
        <x:v>3</x:v>
      </x:c>
      <x:c r="W185" s="0" t="s">
        <x:v>51</x:v>
      </x:c>
      <x:c r="X185" s="0" t="s">
        <x:v>51</x:v>
      </x:c>
      <x:c r="Y185" s="0">
        <x:v>1</x:v>
      </x:c>
      <x:c r="Z185" s="0">
        <x:v>0.75</x:v>
      </x:c>
      <x:c r="AA185" s="0" t="s">
        <x:v>62</x:v>
      </x:c>
      <x:c r="AB185" s="0">
        <x:v>1</x:v>
      </x:c>
      <x:c r="AD185" s="0" t="s">
        <x:v>53</x:v>
      </x:c>
      <x:c r="AE185" s="0" t="s">
        <x:v>54</x:v>
      </x:c>
      <x:c r="AT185" s="0" t="s">
        <x:v>55</x:v>
      </x:c>
      <x:c r="AU185" s="0" t="s">
        <x:v>56</x:v>
      </x:c>
      <x:c r="AV185" s="0" t="s">
        <x:v>57</x:v>
      </x:c>
    </x:row>
    <x:row r="186" spans="1:48">
      <x:c r="A186" s="0" t="s">
        <x:v>703</x:v>
      </x:c>
      <x:c r="B186" s="0" t="s">
        <x:v>704</x:v>
      </x:c>
      <x:c r="C186" s="0" t="s">
        <x:v>43</x:v>
      </x:c>
      <x:c r="D186" s="0" t="s">
        <x:v>44</x:v>
      </x:c>
      <x:c r="E186" s="0" t="s">
        <x:v>45</x:v>
      </x:c>
      <x:c r="F186" s="0" t="s">
        <x:v>46</x:v>
      </x:c>
      <x:c r="H186" s="0" t="s">
        <x:v>705</x:v>
      </x:c>
      <x:c r="I186" s="0">
        <x:v>60.649827</x:v>
      </x:c>
      <x:c r="J186" s="0">
        <x:v>47.188057</x:v>
      </x:c>
      <x:c r="K186" s="0" t="s">
        <x:v>61</x:v>
      </x:c>
      <x:c r="P186" s="0" t="s">
        <x:v>68</x:v>
      </x:c>
      <x:c r="Q186" s="0" t="s">
        <x:v>69</x:v>
      </x:c>
      <x:c r="R186" s="0" t="s">
        <x:v>70</x:v>
      </x:c>
      <x:c r="S186" s="0" t="s">
        <x:v>49</x:v>
      </x:c>
      <x:c r="T186" s="0" t="s">
        <x:v>50</x:v>
      </x:c>
      <x:c r="U186" s="0" t="s">
        <x:v>50</x:v>
      </x:c>
      <x:c r="V186" s="0">
        <x:v>3</x:v>
      </x:c>
      <x:c r="W186" s="0" t="s">
        <x:v>51</x:v>
      </x:c>
      <x:c r="X186" s="0" t="s">
        <x:v>51</x:v>
      </x:c>
      <x:c r="Y186" s="0">
        <x:v>1</x:v>
      </x:c>
      <x:c r="Z186" s="0">
        <x:v>0.75</x:v>
      </x:c>
      <x:c r="AA186" s="0" t="s">
        <x:v>62</x:v>
      </x:c>
      <x:c r="AB186" s="0">
        <x:v>1</x:v>
      </x:c>
      <x:c r="AD186" s="0" t="s">
        <x:v>53</x:v>
      </x:c>
      <x:c r="AE186" s="0" t="s">
        <x:v>54</x:v>
      </x:c>
      <x:c r="AT186" s="0" t="s">
        <x:v>55</x:v>
      </x:c>
      <x:c r="AU186" s="0" t="s">
        <x:v>56</x:v>
      </x:c>
      <x:c r="AV186" s="0" t="s">
        <x:v>57</x:v>
      </x:c>
    </x:row>
    <x:row r="187" spans="1:48">
      <x:c r="A187" s="0" t="s">
        <x:v>706</x:v>
      </x:c>
      <x:c r="B187" s="0" t="s">
        <x:v>707</x:v>
      </x:c>
      <x:c r="C187" s="0" t="s">
        <x:v>43</x:v>
      </x:c>
      <x:c r="D187" s="0" t="s">
        <x:v>44</x:v>
      </x:c>
      <x:c r="E187" s="0" t="s">
        <x:v>45</x:v>
      </x:c>
      <x:c r="F187" s="0" t="s">
        <x:v>46</x:v>
      </x:c>
      <x:c r="H187" s="0" t="s">
        <x:v>708</x:v>
      </x:c>
      <x:c r="I187" s="0">
        <x:v>60.647663</x:v>
      </x:c>
      <x:c r="J187" s="0">
        <x:v>47.187703</x:v>
      </x:c>
      <x:c r="K187" s="0" t="s">
        <x:v>61</x:v>
      </x:c>
      <x:c r="P187" s="0" t="s">
        <x:v>68</x:v>
      </x:c>
      <x:c r="Q187" s="0" t="s">
        <x:v>69</x:v>
      </x:c>
      <x:c r="R187" s="0" t="s">
        <x:v>70</x:v>
      </x:c>
      <x:c r="S187" s="0" t="s">
        <x:v>49</x:v>
      </x:c>
      <x:c r="T187" s="0" t="s">
        <x:v>50</x:v>
      </x:c>
      <x:c r="U187" s="0" t="s">
        <x:v>50</x:v>
      </x:c>
      <x:c r="V187" s="0">
        <x:v>3</x:v>
      </x:c>
      <x:c r="W187" s="0" t="s">
        <x:v>51</x:v>
      </x:c>
      <x:c r="X187" s="0" t="s">
        <x:v>51</x:v>
      </x:c>
      <x:c r="Y187" s="0">
        <x:v>2</x:v>
      </x:c>
      <x:c r="Z187" s="0">
        <x:v>1.5</x:v>
      </x:c>
      <x:c r="AA187" s="0" t="s">
        <x:v>62</x:v>
      </x:c>
      <x:c r="AB187" s="0">
        <x:v>2</x:v>
      </x:c>
      <x:c r="AD187" s="0" t="s">
        <x:v>63</x:v>
      </x:c>
      <x:c r="AE187" s="0" t="s">
        <x:v>81</x:v>
      </x:c>
      <x:c r="AT187" s="0" t="s">
        <x:v>55</x:v>
      </x:c>
      <x:c r="AU187" s="0" t="s">
        <x:v>56</x:v>
      </x:c>
      <x:c r="AV187" s="0" t="s">
        <x:v>57</x:v>
      </x:c>
    </x:row>
    <x:row r="188" spans="1:48">
      <x:c r="A188" s="0" t="s">
        <x:v>709</x:v>
      </x:c>
      <x:c r="B188" s="0" t="s">
        <x:v>710</x:v>
      </x:c>
      <x:c r="C188" s="0" t="s">
        <x:v>43</x:v>
      </x:c>
      <x:c r="D188" s="0" t="s">
        <x:v>44</x:v>
      </x:c>
      <x:c r="E188" s="0" t="s">
        <x:v>45</x:v>
      </x:c>
      <x:c r="F188" s="0" t="s">
        <x:v>46</x:v>
      </x:c>
      <x:c r="H188" s="0" t="s">
        <x:v>711</x:v>
      </x:c>
      <x:c r="I188" s="0">
        <x:v>60.647765</x:v>
      </x:c>
      <x:c r="J188" s="0">
        <x:v>47.188704</x:v>
      </x:c>
      <x:c r="K188" s="0" t="s">
        <x:v>61</x:v>
      </x:c>
      <x:c r="P188" s="0" t="s">
        <x:v>68</x:v>
      </x:c>
      <x:c r="Q188" s="0" t="s">
        <x:v>69</x:v>
      </x:c>
      <x:c r="R188" s="0" t="s">
        <x:v>70</x:v>
      </x:c>
      <x:c r="S188" s="0" t="s">
        <x:v>49</x:v>
      </x:c>
      <x:c r="T188" s="0" t="s">
        <x:v>50</x:v>
      </x:c>
      <x:c r="U188" s="0" t="s">
        <x:v>50</x:v>
      </x:c>
      <x:c r="V188" s="0">
        <x:v>3</x:v>
      </x:c>
      <x:c r="W188" s="0" t="s">
        <x:v>51</x:v>
      </x:c>
      <x:c r="X188" s="0" t="s">
        <x:v>51</x:v>
      </x:c>
      <x:c r="Y188" s="0">
        <x:v>1</x:v>
      </x:c>
      <x:c r="Z188" s="0">
        <x:v>0.75</x:v>
      </x:c>
      <x:c r="AA188" s="0" t="s">
        <x:v>62</x:v>
      </x:c>
      <x:c r="AB188" s="0">
        <x:v>1</x:v>
      </x:c>
      <x:c r="AD188" s="0" t="s">
        <x:v>53</x:v>
      </x:c>
      <x:c r="AE188" s="0" t="s">
        <x:v>54</x:v>
      </x:c>
      <x:c r="AT188" s="0" t="s">
        <x:v>55</x:v>
      </x:c>
      <x:c r="AU188" s="0" t="s">
        <x:v>56</x:v>
      </x:c>
      <x:c r="AV188" s="0" t="s">
        <x:v>57</x:v>
      </x:c>
    </x:row>
    <x:row r="189" spans="1:48">
      <x:c r="A189" s="0" t="s">
        <x:v>712</x:v>
      </x:c>
      <x:c r="B189" s="0" t="s">
        <x:v>713</x:v>
      </x:c>
      <x:c r="C189" s="0" t="s">
        <x:v>43</x:v>
      </x:c>
      <x:c r="D189" s="0" t="s">
        <x:v>44</x:v>
      </x:c>
      <x:c r="E189" s="0" t="s">
        <x:v>45</x:v>
      </x:c>
      <x:c r="F189" s="0" t="s">
        <x:v>46</x:v>
      </x:c>
      <x:c r="H189" s="0" t="s">
        <x:v>714</x:v>
      </x:c>
      <x:c r="I189" s="0">
        <x:v>60.647175</x:v>
      </x:c>
      <x:c r="J189" s="0">
        <x:v>47.19115</x:v>
      </x:c>
      <x:c r="K189" s="0" t="s">
        <x:v>61</x:v>
      </x:c>
      <x:c r="P189" s="0" t="s">
        <x:v>68</x:v>
      </x:c>
      <x:c r="Q189" s="0" t="s">
        <x:v>69</x:v>
      </x:c>
      <x:c r="R189" s="0" t="s">
        <x:v>70</x:v>
      </x:c>
      <x:c r="S189" s="0" t="s">
        <x:v>49</x:v>
      </x:c>
      <x:c r="T189" s="0" t="s">
        <x:v>50</x:v>
      </x:c>
      <x:c r="U189" s="0" t="s">
        <x:v>50</x:v>
      </x:c>
      <x:c r="V189" s="0">
        <x:v>3</x:v>
      </x:c>
      <x:c r="W189" s="0" t="s">
        <x:v>51</x:v>
      </x:c>
      <x:c r="X189" s="0" t="s">
        <x:v>51</x:v>
      </x:c>
      <x:c r="Y189" s="0">
        <x:v>2</x:v>
      </x:c>
      <x:c r="Z189" s="0">
        <x:v>1.5</x:v>
      </x:c>
      <x:c r="AA189" s="0" t="s">
        <x:v>62</x:v>
      </x:c>
      <x:c r="AB189" s="0">
        <x:v>2</x:v>
      </x:c>
      <x:c r="AD189" s="0" t="s">
        <x:v>63</x:v>
      </x:c>
      <x:c r="AE189" s="0" t="s">
        <x:v>81</x:v>
      </x:c>
      <x:c r="AT189" s="0" t="s">
        <x:v>55</x:v>
      </x:c>
      <x:c r="AU189" s="0" t="s">
        <x:v>56</x:v>
      </x:c>
      <x:c r="AV189" s="0" t="s">
        <x:v>57</x:v>
      </x:c>
    </x:row>
    <x:row r="190" spans="1:48">
      <x:c r="A190" s="0" t="s">
        <x:v>715</x:v>
      </x:c>
      <x:c r="B190" s="0" t="s">
        <x:v>716</x:v>
      </x:c>
      <x:c r="C190" s="0" t="s">
        <x:v>43</x:v>
      </x:c>
      <x:c r="D190" s="0" t="s">
        <x:v>44</x:v>
      </x:c>
      <x:c r="E190" s="0" t="s">
        <x:v>45</x:v>
      </x:c>
      <x:c r="F190" s="0" t="s">
        <x:v>46</x:v>
      </x:c>
      <x:c r="H190" s="0" t="s">
        <x:v>717</x:v>
      </x:c>
      <x:c r="I190" s="0">
        <x:v>60.646622</x:v>
      </x:c>
      <x:c r="J190" s="0">
        <x:v>47.192738</x:v>
      </x:c>
      <x:c r="K190" s="0" t="s">
        <x:v>61</x:v>
      </x:c>
      <x:c r="P190" s="0" t="s">
        <x:v>68</x:v>
      </x:c>
      <x:c r="Q190" s="0" t="s">
        <x:v>69</x:v>
      </x:c>
      <x:c r="R190" s="0" t="s">
        <x:v>70</x:v>
      </x:c>
      <x:c r="S190" s="0" t="s">
        <x:v>49</x:v>
      </x:c>
      <x:c r="T190" s="0" t="s">
        <x:v>50</x:v>
      </x:c>
      <x:c r="U190" s="0" t="s">
        <x:v>50</x:v>
      </x:c>
      <x:c r="V190" s="0">
        <x:v>3</x:v>
      </x:c>
      <x:c r="W190" s="0" t="s">
        <x:v>51</x:v>
      </x:c>
      <x:c r="X190" s="0" t="s">
        <x:v>51</x:v>
      </x:c>
      <x:c r="Y190" s="0">
        <x:v>1</x:v>
      </x:c>
      <x:c r="Z190" s="0">
        <x:v>0.75</x:v>
      </x:c>
      <x:c r="AA190" s="0" t="s">
        <x:v>62</x:v>
      </x:c>
      <x:c r="AB190" s="0">
        <x:v>1</x:v>
      </x:c>
      <x:c r="AD190" s="0" t="s">
        <x:v>53</x:v>
      </x:c>
      <x:c r="AE190" s="0" t="s">
        <x:v>54</x:v>
      </x:c>
      <x:c r="AT190" s="0" t="s">
        <x:v>55</x:v>
      </x:c>
      <x:c r="AU190" s="0" t="s">
        <x:v>56</x:v>
      </x:c>
      <x:c r="AV190" s="0" t="s">
        <x:v>57</x:v>
      </x:c>
    </x:row>
    <x:row r="191" spans="1:48">
      <x:c r="A191" s="0" t="s">
        <x:v>718</x:v>
      </x:c>
      <x:c r="B191" s="0" t="s">
        <x:v>719</x:v>
      </x:c>
      <x:c r="C191" s="0" t="s">
        <x:v>43</x:v>
      </x:c>
      <x:c r="D191" s="0" t="s">
        <x:v>44</x:v>
      </x:c>
      <x:c r="E191" s="0" t="s">
        <x:v>45</x:v>
      </x:c>
      <x:c r="F191" s="0" t="s">
        <x:v>46</x:v>
      </x:c>
      <x:c r="H191" s="0" t="s">
        <x:v>720</x:v>
      </x:c>
      <x:c r="I191" s="0">
        <x:v>60.615865</x:v>
      </x:c>
      <x:c r="J191" s="0">
        <x:v>47.264703</x:v>
      </x:c>
      <x:c r="K191" s="0" t="s">
        <x:v>61</x:v>
      </x:c>
      <x:c r="P191" s="0" t="s">
        <x:v>68</x:v>
      </x:c>
      <x:c r="Q191" s="0" t="s">
        <x:v>69</x:v>
      </x:c>
      <x:c r="R191" s="0" t="s">
        <x:v>70</x:v>
      </x:c>
      <x:c r="S191" s="0" t="s">
        <x:v>49</x:v>
      </x:c>
      <x:c r="T191" s="0" t="s">
        <x:v>50</x:v>
      </x:c>
      <x:c r="U191" s="0" t="s">
        <x:v>50</x:v>
      </x:c>
      <x:c r="V191" s="0">
        <x:v>5</x:v>
      </x:c>
      <x:c r="W191" s="0" t="s">
        <x:v>51</x:v>
      </x:c>
      <x:c r="X191" s="0" t="s">
        <x:v>51</x:v>
      </x:c>
      <x:c r="Y191" s="0">
        <x:v>3</x:v>
      </x:c>
      <x:c r="Z191" s="0">
        <x:v>3.3</x:v>
      </x:c>
      <x:c r="AA191" s="0" t="s">
        <x:v>62</x:v>
      </x:c>
      <x:c r="AB191" s="0">
        <x:v>3</x:v>
      </x:c>
      <x:c r="AD191" s="0" t="s">
        <x:v>71</x:v>
      </x:c>
      <x:c r="AE191" s="0" t="s">
        <x:v>72</x:v>
      </x:c>
      <x:c r="AT191" s="0" t="s">
        <x:v>55</x:v>
      </x:c>
      <x:c r="AU191" s="0" t="s">
        <x:v>56</x:v>
      </x:c>
      <x:c r="AV191" s="0" t="s">
        <x:v>57</x:v>
      </x:c>
    </x:row>
    <x:row r="192" spans="1:48">
      <x:c r="A192" s="0" t="s">
        <x:v>721</x:v>
      </x:c>
      <x:c r="B192" s="0" t="s">
        <x:v>722</x:v>
      </x:c>
      <x:c r="C192" s="0" t="s">
        <x:v>43</x:v>
      </x:c>
      <x:c r="D192" s="0" t="s">
        <x:v>44</x:v>
      </x:c>
      <x:c r="E192" s="0" t="s">
        <x:v>45</x:v>
      </x:c>
      <x:c r="F192" s="0" t="s">
        <x:v>46</x:v>
      </x:c>
      <x:c r="H192" s="0" t="s">
        <x:v>723</x:v>
      </x:c>
      <x:c r="I192" s="0">
        <x:v>60.628915</x:v>
      </x:c>
      <x:c r="J192" s="0">
        <x:v>47.249124</x:v>
      </x:c>
      <x:c r="K192" s="0" t="s">
        <x:v>61</x:v>
      </x:c>
      <x:c r="P192" s="0" t="s">
        <x:v>68</x:v>
      </x:c>
      <x:c r="Q192" s="0" t="s">
        <x:v>69</x:v>
      </x:c>
      <x:c r="R192" s="0" t="s">
        <x:v>70</x:v>
      </x:c>
      <x:c r="S192" s="0" t="s">
        <x:v>49</x:v>
      </x:c>
      <x:c r="T192" s="0" t="s">
        <x:v>50</x:v>
      </x:c>
      <x:c r="U192" s="0" t="s">
        <x:v>50</x:v>
      </x:c>
      <x:c r="V192" s="0">
        <x:v>12</x:v>
      </x:c>
      <x:c r="W192" s="0" t="s">
        <x:v>51</x:v>
      </x:c>
      <x:c r="X192" s="0" t="s">
        <x:v>51</x:v>
      </x:c>
      <x:c r="Y192" s="0">
        <x:v>4</x:v>
      </x:c>
      <x:c r="Z192" s="0">
        <x:v>4.4</x:v>
      </x:c>
      <x:c r="AA192" s="0" t="s">
        <x:v>62</x:v>
      </x:c>
      <x:c r="AB192" s="0">
        <x:v>4</x:v>
      </x:c>
      <x:c r="AD192" s="0" t="s">
        <x:v>76</x:v>
      </x:c>
      <x:c r="AE192" s="0" t="s">
        <x:v>77</x:v>
      </x:c>
      <x:c r="AT192" s="0" t="s">
        <x:v>55</x:v>
      </x:c>
      <x:c r="AU192" s="0" t="s">
        <x:v>56</x:v>
      </x:c>
      <x:c r="AV192" s="0" t="s">
        <x:v>57</x:v>
      </x:c>
    </x:row>
    <x:row r="193" spans="1:48">
      <x:c r="A193" s="0" t="s">
        <x:v>724</x:v>
      </x:c>
      <x:c r="B193" s="0" t="s">
        <x:v>725</x:v>
      </x:c>
      <x:c r="C193" s="0" t="s">
        <x:v>43</x:v>
      </x:c>
      <x:c r="D193" s="0" t="s">
        <x:v>44</x:v>
      </x:c>
      <x:c r="E193" s="0" t="s">
        <x:v>45</x:v>
      </x:c>
      <x:c r="F193" s="0" t="s">
        <x:v>46</x:v>
      </x:c>
      <x:c r="H193" s="0" t="s">
        <x:v>726</x:v>
      </x:c>
      <x:c r="I193" s="0">
        <x:v>60.681656</x:v>
      </x:c>
      <x:c r="J193" s="0">
        <x:v>47.118137</x:v>
      </x:c>
      <x:c r="K193" s="0" t="s">
        <x:v>61</x:v>
      </x:c>
      <x:c r="P193" s="0" t="s">
        <x:v>68</x:v>
      </x:c>
      <x:c r="Q193" s="0" t="s">
        <x:v>69</x:v>
      </x:c>
      <x:c r="R193" s="0" t="s">
        <x:v>70</x:v>
      </x:c>
      <x:c r="S193" s="0" t="s">
        <x:v>49</x:v>
      </x:c>
      <x:c r="T193" s="0" t="s">
        <x:v>50</x:v>
      </x:c>
      <x:c r="U193" s="0" t="s">
        <x:v>50</x:v>
      </x:c>
      <x:c r="V193" s="0">
        <x:v>3</x:v>
      </x:c>
      <x:c r="W193" s="0" t="s">
        <x:v>51</x:v>
      </x:c>
      <x:c r="X193" s="0" t="s">
        <x:v>51</x:v>
      </x:c>
      <x:c r="Y193" s="0">
        <x:v>1</x:v>
      </x:c>
      <x:c r="Z193" s="0">
        <x:v>0.75</x:v>
      </x:c>
      <x:c r="AA193" s="0" t="s">
        <x:v>62</x:v>
      </x:c>
      <x:c r="AB193" s="0">
        <x:v>1</x:v>
      </x:c>
      <x:c r="AD193" s="0" t="s">
        <x:v>53</x:v>
      </x:c>
      <x:c r="AE193" s="0" t="s">
        <x:v>54</x:v>
      </x:c>
      <x:c r="AT193" s="0" t="s">
        <x:v>55</x:v>
      </x:c>
      <x:c r="AU193" s="0" t="s">
        <x:v>56</x:v>
      </x:c>
      <x:c r="AV193" s="0" t="s">
        <x:v>57</x:v>
      </x:c>
    </x:row>
    <x:row r="194" spans="1:48">
      <x:c r="A194" s="0" t="s">
        <x:v>727</x:v>
      </x:c>
      <x:c r="B194" s="0" t="s">
        <x:v>728</x:v>
      </x:c>
      <x:c r="C194" s="0" t="s">
        <x:v>43</x:v>
      </x:c>
      <x:c r="D194" s="0" t="s">
        <x:v>44</x:v>
      </x:c>
      <x:c r="E194" s="0" t="s">
        <x:v>45</x:v>
      </x:c>
      <x:c r="F194" s="0" t="s">
        <x:v>46</x:v>
      </x:c>
      <x:c r="H194" s="0" t="s">
        <x:v>729</x:v>
      </x:c>
      <x:c r="I194" s="0">
        <x:v>60.678846</x:v>
      </x:c>
      <x:c r="J194" s="0">
        <x:v>47.353174</x:v>
      </x:c>
      <x:c r="K194" s="0" t="s">
        <x:v>61</x:v>
      </x:c>
      <x:c r="P194" s="0" t="s">
        <x:v>68</x:v>
      </x:c>
      <x:c r="Q194" s="0" t="s">
        <x:v>69</x:v>
      </x:c>
      <x:c r="R194" s="0" t="s">
        <x:v>70</x:v>
      </x:c>
      <x:c r="S194" s="0" t="s">
        <x:v>49</x:v>
      </x:c>
      <x:c r="T194" s="0" t="s">
        <x:v>50</x:v>
      </x:c>
      <x:c r="U194" s="0" t="s">
        <x:v>50</x:v>
      </x:c>
      <x:c r="V194" s="0">
        <x:v>3</x:v>
      </x:c>
      <x:c r="W194" s="0" t="s">
        <x:v>51</x:v>
      </x:c>
      <x:c r="X194" s="0" t="s">
        <x:v>51</x:v>
      </x:c>
      <x:c r="Y194" s="0">
        <x:v>1</x:v>
      </x:c>
      <x:c r="Z194" s="0">
        <x:v>0.75</x:v>
      </x:c>
      <x:c r="AA194" s="0" t="s">
        <x:v>62</x:v>
      </x:c>
      <x:c r="AB194" s="0">
        <x:v>1</x:v>
      </x:c>
      <x:c r="AD194" s="0" t="s">
        <x:v>53</x:v>
      </x:c>
      <x:c r="AE194" s="0" t="s">
        <x:v>54</x:v>
      </x:c>
      <x:c r="AT194" s="0" t="s">
        <x:v>55</x:v>
      </x:c>
      <x:c r="AU194" s="0" t="s">
        <x:v>56</x:v>
      </x:c>
      <x:c r="AV194" s="0" t="s">
        <x:v>57</x:v>
      </x:c>
    </x:row>
    <x:row r="195" spans="1:48">
      <x:c r="A195" s="0" t="s">
        <x:v>730</x:v>
      </x:c>
      <x:c r="B195" s="0" t="s">
        <x:v>731</x:v>
      </x:c>
      <x:c r="C195" s="0" t="s">
        <x:v>43</x:v>
      </x:c>
      <x:c r="D195" s="0" t="s">
        <x:v>44</x:v>
      </x:c>
      <x:c r="E195" s="0" t="s">
        <x:v>45</x:v>
      </x:c>
      <x:c r="F195" s="0" t="s">
        <x:v>46</x:v>
      </x:c>
      <x:c r="H195" s="0" t="s">
        <x:v>732</x:v>
      </x:c>
      <x:c r="I195" s="0">
        <x:v>60.585023</x:v>
      </x:c>
      <x:c r="J195" s="0">
        <x:v>47.264448</x:v>
      </x:c>
      <x:c r="K195" s="0" t="s">
        <x:v>61</x:v>
      </x:c>
      <x:c r="P195" s="0" t="s">
        <x:v>68</x:v>
      </x:c>
      <x:c r="Q195" s="0" t="s">
        <x:v>69</x:v>
      </x:c>
      <x:c r="R195" s="0" t="s">
        <x:v>70</x:v>
      </x:c>
      <x:c r="S195" s="0" t="s">
        <x:v>49</x:v>
      </x:c>
      <x:c r="T195" s="0" t="s">
        <x:v>50</x:v>
      </x:c>
      <x:c r="U195" s="0" t="s">
        <x:v>50</x:v>
      </x:c>
      <x:c r="V195" s="0">
        <x:v>3</x:v>
      </x:c>
      <x:c r="W195" s="0" t="s">
        <x:v>51</x:v>
      </x:c>
      <x:c r="X195" s="0" t="s">
        <x:v>51</x:v>
      </x:c>
      <x:c r="Y195" s="0">
        <x:v>1</x:v>
      </x:c>
      <x:c r="Z195" s="0">
        <x:v>0.75</x:v>
      </x:c>
      <x:c r="AA195" s="0" t="s">
        <x:v>62</x:v>
      </x:c>
      <x:c r="AB195" s="0">
        <x:v>1</x:v>
      </x:c>
      <x:c r="AD195" s="0" t="s">
        <x:v>53</x:v>
      </x:c>
      <x:c r="AE195" s="0" t="s">
        <x:v>54</x:v>
      </x:c>
      <x:c r="AT195" s="0" t="s">
        <x:v>55</x:v>
      </x:c>
      <x:c r="AU195" s="0" t="s">
        <x:v>56</x:v>
      </x:c>
      <x:c r="AV195" s="0" t="s">
        <x:v>57</x:v>
      </x:c>
    </x:row>
    <x:row r="196" spans="1:48">
      <x:c r="A196" s="0" t="s">
        <x:v>733</x:v>
      </x:c>
      <x:c r="B196" s="0" t="s">
        <x:v>734</x:v>
      </x:c>
      <x:c r="C196" s="0" t="s">
        <x:v>43</x:v>
      </x:c>
      <x:c r="D196" s="0" t="s">
        <x:v>44</x:v>
      </x:c>
      <x:c r="E196" s="0" t="s">
        <x:v>45</x:v>
      </x:c>
      <x:c r="F196" s="0" t="s">
        <x:v>46</x:v>
      </x:c>
      <x:c r="H196" s="0" t="s">
        <x:v>735</x:v>
      </x:c>
      <x:c r="I196" s="0">
        <x:v>60.60905</x:v>
      </x:c>
      <x:c r="J196" s="0">
        <x:v>47.219428</x:v>
      </x:c>
      <x:c r="K196" s="0" t="s">
        <x:v>61</x:v>
      </x:c>
      <x:c r="P196" s="0" t="s">
        <x:v>68</x:v>
      </x:c>
      <x:c r="Q196" s="0" t="s">
        <x:v>69</x:v>
      </x:c>
      <x:c r="R196" s="0" t="s">
        <x:v>70</x:v>
      </x:c>
      <x:c r="S196" s="0" t="s">
        <x:v>49</x:v>
      </x:c>
      <x:c r="T196" s="0" t="s">
        <x:v>50</x:v>
      </x:c>
      <x:c r="U196" s="0" t="s">
        <x:v>50</x:v>
      </x:c>
      <x:c r="V196" s="0">
        <x:v>3</x:v>
      </x:c>
      <x:c r="W196" s="0" t="s">
        <x:v>51</x:v>
      </x:c>
      <x:c r="X196" s="0" t="s">
        <x:v>51</x:v>
      </x:c>
      <x:c r="Y196" s="0">
        <x:v>1</x:v>
      </x:c>
      <x:c r="Z196" s="0">
        <x:v>0.75</x:v>
      </x:c>
      <x:c r="AA196" s="0" t="s">
        <x:v>62</x:v>
      </x:c>
      <x:c r="AB196" s="0">
        <x:v>1</x:v>
      </x:c>
      <x:c r="AD196" s="0" t="s">
        <x:v>53</x:v>
      </x:c>
      <x:c r="AE196" s="0" t="s">
        <x:v>54</x:v>
      </x:c>
      <x:c r="AT196" s="0" t="s">
        <x:v>55</x:v>
      </x:c>
      <x:c r="AU196" s="0" t="s">
        <x:v>56</x:v>
      </x:c>
      <x:c r="AV196" s="0" t="s">
        <x:v>57</x:v>
      </x:c>
    </x:row>
    <x:row r="197" spans="1:48">
      <x:c r="A197" s="0" t="s">
        <x:v>736</x:v>
      </x:c>
      <x:c r="B197" s="0" t="s">
        <x:v>737</x:v>
      </x:c>
      <x:c r="C197" s="0" t="s">
        <x:v>43</x:v>
      </x:c>
      <x:c r="D197" s="0" t="s">
        <x:v>44</x:v>
      </x:c>
      <x:c r="E197" s="0" t="s">
        <x:v>45</x:v>
      </x:c>
      <x:c r="F197" s="0" t="s">
        <x:v>46</x:v>
      </x:c>
      <x:c r="H197" s="0" t="s">
        <x:v>738</x:v>
      </x:c>
      <x:c r="I197" s="0">
        <x:v>60.900045</x:v>
      </x:c>
      <x:c r="J197" s="0">
        <x:v>47.253623</x:v>
      </x:c>
      <x:c r="K197" s="0" t="s">
        <x:v>61</x:v>
      </x:c>
      <x:c r="P197" s="0" t="s">
        <x:v>68</x:v>
      </x:c>
      <x:c r="Q197" s="0" t="s">
        <x:v>69</x:v>
      </x:c>
      <x:c r="R197" s="0" t="s">
        <x:v>70</x:v>
      </x:c>
      <x:c r="S197" s="0" t="s">
        <x:v>49</x:v>
      </x:c>
      <x:c r="T197" s="0" t="s">
        <x:v>50</x:v>
      </x:c>
      <x:c r="U197" s="0" t="s">
        <x:v>50</x:v>
      </x:c>
      <x:c r="V197" s="0">
        <x:v>3</x:v>
      </x:c>
      <x:c r="W197" s="0" t="s">
        <x:v>51</x:v>
      </x:c>
      <x:c r="X197" s="0" t="s">
        <x:v>51</x:v>
      </x:c>
      <x:c r="Y197" s="0">
        <x:v>4</x:v>
      </x:c>
      <x:c r="Z197" s="0">
        <x:v>3</x:v>
      </x:c>
      <x:c r="AA197" s="0" t="s">
        <x:v>62</x:v>
      </x:c>
      <x:c r="AB197" s="0">
        <x:v>4</x:v>
      </x:c>
      <x:c r="AD197" s="0" t="s">
        <x:v>76</x:v>
      </x:c>
      <x:c r="AE197" s="0" t="s">
        <x:v>77</x:v>
      </x:c>
      <x:c r="AT197" s="0" t="s">
        <x:v>55</x:v>
      </x:c>
      <x:c r="AU197" s="0" t="s">
        <x:v>56</x:v>
      </x:c>
      <x:c r="AV197" s="0" t="s">
        <x:v>57</x:v>
      </x:c>
    </x:row>
    <x:row r="198" spans="1:48">
      <x:c r="A198" s="0" t="s">
        <x:v>739</x:v>
      </x:c>
      <x:c r="B198" s="0" t="s">
        <x:v>740</x:v>
      </x:c>
      <x:c r="C198" s="0" t="s">
        <x:v>43</x:v>
      </x:c>
      <x:c r="D198" s="0" t="s">
        <x:v>44</x:v>
      </x:c>
      <x:c r="E198" s="0" t="s">
        <x:v>45</x:v>
      </x:c>
      <x:c r="F198" s="0" t="s">
        <x:v>46</x:v>
      </x:c>
      <x:c r="H198" s="0" t="s">
        <x:v>741</x:v>
      </x:c>
      <x:c r="I198" s="0">
        <x:v>60.900839</x:v>
      </x:c>
      <x:c r="J198" s="0">
        <x:v>47.250619</x:v>
      </x:c>
      <x:c r="K198" s="0" t="s">
        <x:v>61</x:v>
      </x:c>
      <x:c r="P198" s="0" t="s">
        <x:v>68</x:v>
      </x:c>
      <x:c r="Q198" s="0" t="s">
        <x:v>69</x:v>
      </x:c>
      <x:c r="R198" s="0" t="s">
        <x:v>70</x:v>
      </x:c>
      <x:c r="S198" s="0" t="s">
        <x:v>49</x:v>
      </x:c>
      <x:c r="T198" s="0" t="s">
        <x:v>50</x:v>
      </x:c>
      <x:c r="U198" s="0" t="s">
        <x:v>50</x:v>
      </x:c>
      <x:c r="V198" s="0">
        <x:v>3</x:v>
      </x:c>
      <x:c r="W198" s="0" t="s">
        <x:v>51</x:v>
      </x:c>
      <x:c r="X198" s="0" t="s">
        <x:v>51</x:v>
      </x:c>
      <x:c r="Y198" s="0">
        <x:v>3</x:v>
      </x:c>
      <x:c r="Z198" s="0">
        <x:v>2.25</x:v>
      </x:c>
      <x:c r="AA198" s="0" t="s">
        <x:v>62</x:v>
      </x:c>
      <x:c r="AB198" s="0">
        <x:v>3</x:v>
      </x:c>
      <x:c r="AD198" s="0" t="s">
        <x:v>71</x:v>
      </x:c>
      <x:c r="AE198" s="0" t="s">
        <x:v>72</x:v>
      </x:c>
      <x:c r="AT198" s="0" t="s">
        <x:v>55</x:v>
      </x:c>
      <x:c r="AU198" s="0" t="s">
        <x:v>56</x:v>
      </x:c>
      <x:c r="AV198" s="0" t="s">
        <x:v>57</x:v>
      </x:c>
    </x:row>
    <x:row r="199" spans="1:48">
      <x:c r="A199" s="0" t="s">
        <x:v>742</x:v>
      </x:c>
      <x:c r="B199" s="0" t="s">
        <x:v>743</x:v>
      </x:c>
      <x:c r="C199" s="0" t="s">
        <x:v>43</x:v>
      </x:c>
      <x:c r="D199" s="0" t="s">
        <x:v>44</x:v>
      </x:c>
      <x:c r="E199" s="0" t="s">
        <x:v>45</x:v>
      </x:c>
      <x:c r="F199" s="0" t="s">
        <x:v>46</x:v>
      </x:c>
      <x:c r="H199" s="0" t="s">
        <x:v>744</x:v>
      </x:c>
      <x:c r="I199" s="0">
        <x:v>60.894651</x:v>
      </x:c>
      <x:c r="J199" s="0">
        <x:v>47.251478</x:v>
      </x:c>
      <x:c r="K199" s="0" t="s">
        <x:v>61</x:v>
      </x:c>
      <x:c r="P199" s="0" t="s">
        <x:v>68</x:v>
      </x:c>
      <x:c r="Q199" s="0" t="s">
        <x:v>69</x:v>
      </x:c>
      <x:c r="R199" s="0" t="s">
        <x:v>70</x:v>
      </x:c>
      <x:c r="S199" s="0" t="s">
        <x:v>49</x:v>
      </x:c>
      <x:c r="T199" s="0" t="s">
        <x:v>50</x:v>
      </x:c>
      <x:c r="U199" s="0" t="s">
        <x:v>50</x:v>
      </x:c>
      <x:c r="V199" s="0">
        <x:v>3</x:v>
      </x:c>
      <x:c r="W199" s="0" t="s">
        <x:v>51</x:v>
      </x:c>
      <x:c r="X199" s="0" t="s">
        <x:v>51</x:v>
      </x:c>
      <x:c r="Y199" s="0">
        <x:v>2</x:v>
      </x:c>
      <x:c r="Z199" s="0">
        <x:v>1.5</x:v>
      </x:c>
      <x:c r="AA199" s="0" t="s">
        <x:v>62</x:v>
      </x:c>
      <x:c r="AB199" s="0">
        <x:v>2</x:v>
      </x:c>
      <x:c r="AD199" s="0" t="s">
        <x:v>63</x:v>
      </x:c>
      <x:c r="AE199" s="0" t="s">
        <x:v>81</x:v>
      </x:c>
      <x:c r="AT199" s="0" t="s">
        <x:v>55</x:v>
      </x:c>
      <x:c r="AU199" s="0" t="s">
        <x:v>56</x:v>
      </x:c>
      <x:c r="AV199" s="0" t="s">
        <x:v>57</x:v>
      </x:c>
    </x:row>
    <x:row r="200" spans="1:48">
      <x:c r="A200" s="0" t="s">
        <x:v>745</x:v>
      </x:c>
      <x:c r="B200" s="0" t="s">
        <x:v>746</x:v>
      </x:c>
      <x:c r="C200" s="0" t="s">
        <x:v>43</x:v>
      </x:c>
      <x:c r="D200" s="0" t="s">
        <x:v>44</x:v>
      </x:c>
      <x:c r="E200" s="0" t="s">
        <x:v>45</x:v>
      </x:c>
      <x:c r="F200" s="0" t="s">
        <x:v>46</x:v>
      </x:c>
      <x:c r="H200" s="0" t="s">
        <x:v>747</x:v>
      </x:c>
      <x:c r="I200" s="0">
        <x:v>60.60705</x:v>
      </x:c>
      <x:c r="J200" s="0">
        <x:v>47.300123</x:v>
      </x:c>
      <x:c r="K200" s="0" t="s">
        <x:v>61</x:v>
      </x:c>
      <x:c r="P200" s="0" t="s">
        <x:v>68</x:v>
      </x:c>
      <x:c r="Q200" s="0" t="s">
        <x:v>69</x:v>
      </x:c>
      <x:c r="R200" s="0" t="s">
        <x:v>70</x:v>
      </x:c>
      <x:c r="S200" s="0" t="s">
        <x:v>49</x:v>
      </x:c>
      <x:c r="T200" s="0" t="s">
        <x:v>50</x:v>
      </x:c>
      <x:c r="U200" s="0" t="s">
        <x:v>50</x:v>
      </x:c>
      <x:c r="V200" s="0">
        <x:v>3</x:v>
      </x:c>
      <x:c r="W200" s="0" t="s">
        <x:v>51</x:v>
      </x:c>
      <x:c r="X200" s="0" t="s">
        <x:v>51</x:v>
      </x:c>
      <x:c r="Y200" s="0">
        <x:v>2</x:v>
      </x:c>
      <x:c r="Z200" s="0">
        <x:v>1.5</x:v>
      </x:c>
      <x:c r="AA200" s="0" t="s">
        <x:v>62</x:v>
      </x:c>
      <x:c r="AB200" s="0">
        <x:v>2</x:v>
      </x:c>
      <x:c r="AD200" s="0" t="s">
        <x:v>63</x:v>
      </x:c>
      <x:c r="AE200" s="0" t="s">
        <x:v>81</x:v>
      </x:c>
      <x:c r="AT200" s="0" t="s">
        <x:v>55</x:v>
      </x:c>
      <x:c r="AU200" s="0" t="s">
        <x:v>56</x:v>
      </x:c>
      <x:c r="AV200" s="0" t="s">
        <x:v>57</x:v>
      </x:c>
    </x:row>
    <x:row r="201" spans="1:48">
      <x:c r="A201" s="0" t="s">
        <x:v>748</x:v>
      </x:c>
      <x:c r="B201" s="0" t="s">
        <x:v>749</x:v>
      </x:c>
      <x:c r="C201" s="0" t="s">
        <x:v>43</x:v>
      </x:c>
      <x:c r="D201" s="0" t="s">
        <x:v>44</x:v>
      </x:c>
      <x:c r="E201" s="0" t="s">
        <x:v>45</x:v>
      </x:c>
      <x:c r="F201" s="0" t="s">
        <x:v>46</x:v>
      </x:c>
      <x:c r="H201" s="0" t="s">
        <x:v>750</x:v>
      </x:c>
      <x:c r="I201" s="0">
        <x:v>60.610986</x:v>
      </x:c>
      <x:c r="J201" s="0">
        <x:v>47.320989</x:v>
      </x:c>
      <x:c r="K201" s="0" t="s">
        <x:v>61</x:v>
      </x:c>
      <x:c r="P201" s="0" t="s">
        <x:v>68</x:v>
      </x:c>
      <x:c r="Q201" s="0" t="s">
        <x:v>69</x:v>
      </x:c>
      <x:c r="R201" s="0" t="s">
        <x:v>70</x:v>
      </x:c>
      <x:c r="S201" s="0" t="s">
        <x:v>49</x:v>
      </x:c>
      <x:c r="T201" s="0" t="s">
        <x:v>50</x:v>
      </x:c>
      <x:c r="U201" s="0" t="s">
        <x:v>50</x:v>
      </x:c>
      <x:c r="V201" s="0">
        <x:v>3</x:v>
      </x:c>
      <x:c r="W201" s="0" t="s">
        <x:v>51</x:v>
      </x:c>
      <x:c r="X201" s="0" t="s">
        <x:v>51</x:v>
      </x:c>
      <x:c r="Y201" s="0">
        <x:v>2</x:v>
      </x:c>
      <x:c r="Z201" s="0">
        <x:v>1.5</x:v>
      </x:c>
      <x:c r="AA201" s="0" t="s">
        <x:v>62</x:v>
      </x:c>
      <x:c r="AB201" s="0">
        <x:v>2</x:v>
      </x:c>
      <x:c r="AD201" s="0" t="s">
        <x:v>63</x:v>
      </x:c>
      <x:c r="AE201" s="0" t="s">
        <x:v>81</x:v>
      </x:c>
      <x:c r="AT201" s="0" t="s">
        <x:v>55</x:v>
      </x:c>
      <x:c r="AU201" s="0" t="s">
        <x:v>56</x:v>
      </x:c>
      <x:c r="AV201" s="0" t="s">
        <x:v>57</x:v>
      </x:c>
    </x:row>
    <x:row r="202" spans="1:48">
      <x:c r="A202" s="0" t="s">
        <x:v>751</x:v>
      </x:c>
      <x:c r="B202" s="0" t="s">
        <x:v>752</x:v>
      </x:c>
      <x:c r="C202" s="0" t="s">
        <x:v>43</x:v>
      </x:c>
      <x:c r="D202" s="0" t="s">
        <x:v>44</x:v>
      </x:c>
      <x:c r="E202" s="0" t="s">
        <x:v>45</x:v>
      </x:c>
      <x:c r="F202" s="0" t="s">
        <x:v>46</x:v>
      </x:c>
      <x:c r="H202" s="0" t="s">
        <x:v>753</x:v>
      </x:c>
      <x:c r="I202" s="0">
        <x:v>60.629388</x:v>
      </x:c>
      <x:c r="J202" s="0">
        <x:v>47.287165</x:v>
      </x:c>
      <x:c r="K202" s="0" t="s">
        <x:v>61</x:v>
      </x:c>
      <x:c r="P202" s="0" t="s">
        <x:v>68</x:v>
      </x:c>
      <x:c r="Q202" s="0" t="s">
        <x:v>69</x:v>
      </x:c>
      <x:c r="R202" s="0" t="s">
        <x:v>70</x:v>
      </x:c>
      <x:c r="S202" s="0" t="s">
        <x:v>49</x:v>
      </x:c>
      <x:c r="T202" s="0" t="s">
        <x:v>50</x:v>
      </x:c>
      <x:c r="U202" s="0" t="s">
        <x:v>50</x:v>
      </x:c>
      <x:c r="V202" s="0">
        <x:v>14</x:v>
      </x:c>
      <x:c r="W202" s="0" t="s">
        <x:v>51</x:v>
      </x:c>
      <x:c r="X202" s="0" t="s">
        <x:v>51</x:v>
      </x:c>
      <x:c r="Y202" s="0">
        <x:v>4</x:v>
      </x:c>
      <x:c r="Z202" s="0">
        <x:v>4.4</x:v>
      </x:c>
      <x:c r="AA202" s="0" t="s">
        <x:v>62</x:v>
      </x:c>
      <x:c r="AB202" s="0">
        <x:v>4</x:v>
      </x:c>
      <x:c r="AD202" s="0" t="s">
        <x:v>76</x:v>
      </x:c>
      <x:c r="AE202" s="0" t="s">
        <x:v>77</x:v>
      </x:c>
      <x:c r="AT202" s="0" t="s">
        <x:v>55</x:v>
      </x:c>
      <x:c r="AU202" s="0" t="s">
        <x:v>56</x:v>
      </x:c>
      <x:c r="AV202" s="0" t="s">
        <x:v>57</x:v>
      </x:c>
    </x:row>
    <x:row r="203" spans="1:48">
      <x:c r="A203" s="0" t="s">
        <x:v>754</x:v>
      </x:c>
      <x:c r="B203" s="0" t="s">
        <x:v>755</x:v>
      </x:c>
      <x:c r="C203" s="0" t="s">
        <x:v>43</x:v>
      </x:c>
      <x:c r="D203" s="0" t="s">
        <x:v>44</x:v>
      </x:c>
      <x:c r="E203" s="0" t="s">
        <x:v>45</x:v>
      </x:c>
      <x:c r="F203" s="0" t="s">
        <x:v>46</x:v>
      </x:c>
      <x:c r="H203" s="0" t="s">
        <x:v>756</x:v>
      </x:c>
      <x:c r="I203" s="0">
        <x:v>60.62336</x:v>
      </x:c>
      <x:c r="J203" s="0">
        <x:v>47.276236</x:v>
      </x:c>
      <x:c r="K203" s="0" t="s">
        <x:v>61</x:v>
      </x:c>
      <x:c r="P203" s="0" t="s">
        <x:v>68</x:v>
      </x:c>
      <x:c r="Q203" s="0" t="s">
        <x:v>69</x:v>
      </x:c>
      <x:c r="R203" s="0" t="s">
        <x:v>70</x:v>
      </x:c>
      <x:c r="S203" s="0" t="s">
        <x:v>49</x:v>
      </x:c>
      <x:c r="T203" s="0" t="s">
        <x:v>50</x:v>
      </x:c>
      <x:c r="U203" s="0" t="s">
        <x:v>50</x:v>
      </x:c>
      <x:c r="V203" s="0">
        <x:v>3</x:v>
      </x:c>
      <x:c r="W203" s="0" t="s">
        <x:v>51</x:v>
      </x:c>
      <x:c r="X203" s="0" t="s">
        <x:v>51</x:v>
      </x:c>
      <x:c r="Y203" s="0">
        <x:v>4</x:v>
      </x:c>
      <x:c r="Z203" s="0">
        <x:v>4.4</x:v>
      </x:c>
      <x:c r="AA203" s="0" t="s">
        <x:v>62</x:v>
      </x:c>
      <x:c r="AB203" s="0">
        <x:v>4</x:v>
      </x:c>
      <x:c r="AD203" s="0" t="s">
        <x:v>76</x:v>
      </x:c>
      <x:c r="AE203" s="0" t="s">
        <x:v>77</x:v>
      </x:c>
      <x:c r="AT203" s="0" t="s">
        <x:v>55</x:v>
      </x:c>
      <x:c r="AU203" s="0" t="s">
        <x:v>56</x:v>
      </x:c>
      <x:c r="AV203" s="0" t="s">
        <x:v>57</x:v>
      </x:c>
    </x:row>
    <x:row r="204" spans="1:48">
      <x:c r="A204" s="0" t="s">
        <x:v>757</x:v>
      </x:c>
      <x:c r="B204" s="0" t="s">
        <x:v>758</x:v>
      </x:c>
      <x:c r="C204" s="0" t="s">
        <x:v>43</x:v>
      </x:c>
      <x:c r="D204" s="0" t="s">
        <x:v>44</x:v>
      </x:c>
      <x:c r="E204" s="0" t="s">
        <x:v>45</x:v>
      </x:c>
      <x:c r="F204" s="0" t="s">
        <x:v>46</x:v>
      </x:c>
      <x:c r="H204" s="0" t="s">
        <x:v>759</x:v>
      </x:c>
      <x:c r="I204" s="0">
        <x:v>60.627035</x:v>
      </x:c>
      <x:c r="J204" s="0">
        <x:v>47.27787</x:v>
      </x:c>
      <x:c r="K204" s="0" t="s">
        <x:v>61</x:v>
      </x:c>
      <x:c r="P204" s="0" t="s">
        <x:v>68</x:v>
      </x:c>
      <x:c r="Q204" s="0" t="s">
        <x:v>69</x:v>
      </x:c>
      <x:c r="R204" s="0" t="s">
        <x:v>70</x:v>
      </x:c>
      <x:c r="S204" s="0" t="s">
        <x:v>49</x:v>
      </x:c>
      <x:c r="T204" s="0" t="s">
        <x:v>50</x:v>
      </x:c>
      <x:c r="U204" s="0" t="s">
        <x:v>50</x:v>
      </x:c>
      <x:c r="V204" s="0">
        <x:v>3</x:v>
      </x:c>
      <x:c r="W204" s="0" t="s">
        <x:v>51</x:v>
      </x:c>
      <x:c r="X204" s="0" t="s">
        <x:v>51</x:v>
      </x:c>
      <x:c r="Y204" s="0">
        <x:v>1</x:v>
      </x:c>
      <x:c r="Z204" s="0">
        <x:v>0.75</x:v>
      </x:c>
      <x:c r="AA204" s="0" t="s">
        <x:v>62</x:v>
      </x:c>
      <x:c r="AB204" s="0">
        <x:v>1</x:v>
      </x:c>
      <x:c r="AD204" s="0" t="s">
        <x:v>53</x:v>
      </x:c>
      <x:c r="AE204" s="0" t="s">
        <x:v>54</x:v>
      </x:c>
      <x:c r="AT204" s="0" t="s">
        <x:v>55</x:v>
      </x:c>
      <x:c r="AU204" s="0" t="s">
        <x:v>56</x:v>
      </x:c>
      <x:c r="AV204" s="0" t="s">
        <x:v>57</x:v>
      </x:c>
    </x:row>
    <x:row r="205" spans="1:48">
      <x:c r="A205" s="0" t="s">
        <x:v>760</x:v>
      </x:c>
      <x:c r="B205" s="0" t="s">
        <x:v>761</x:v>
      </x:c>
      <x:c r="C205" s="0" t="s">
        <x:v>43</x:v>
      </x:c>
      <x:c r="D205" s="0" t="s">
        <x:v>44</x:v>
      </x:c>
      <x:c r="E205" s="0" t="s">
        <x:v>45</x:v>
      </x:c>
      <x:c r="F205" s="0" t="s">
        <x:v>46</x:v>
      </x:c>
      <x:c r="H205" s="0" t="s">
        <x:v>762</x:v>
      </x:c>
      <x:c r="I205" s="0">
        <x:v>60.635129</x:v>
      </x:c>
      <x:c r="J205" s="0">
        <x:v>47.264929</x:v>
      </x:c>
      <x:c r="K205" s="0" t="s">
        <x:v>61</x:v>
      </x:c>
      <x:c r="P205" s="0" t="s">
        <x:v>68</x:v>
      </x:c>
      <x:c r="Q205" s="0" t="s">
        <x:v>69</x:v>
      </x:c>
      <x:c r="R205" s="0" t="s">
        <x:v>70</x:v>
      </x:c>
      <x:c r="S205" s="0" t="s">
        <x:v>49</x:v>
      </x:c>
      <x:c r="T205" s="0" t="s">
        <x:v>50</x:v>
      </x:c>
      <x:c r="U205" s="0" t="s">
        <x:v>50</x:v>
      </x:c>
      <x:c r="V205" s="0">
        <x:v>3</x:v>
      </x:c>
      <x:c r="W205" s="0" t="s">
        <x:v>51</x:v>
      </x:c>
      <x:c r="X205" s="0" t="s">
        <x:v>51</x:v>
      </x:c>
      <x:c r="Y205" s="0">
        <x:v>3</x:v>
      </x:c>
      <x:c r="Z205" s="0">
        <x:v>3.3</x:v>
      </x:c>
      <x:c r="AA205" s="0" t="s">
        <x:v>62</x:v>
      </x:c>
      <x:c r="AB205" s="0">
        <x:v>3</x:v>
      </x:c>
      <x:c r="AD205" s="0" t="s">
        <x:v>71</x:v>
      </x:c>
      <x:c r="AE205" s="0" t="s">
        <x:v>72</x:v>
      </x:c>
      <x:c r="AT205" s="0" t="s">
        <x:v>55</x:v>
      </x:c>
      <x:c r="AU205" s="0" t="s">
        <x:v>56</x:v>
      </x:c>
      <x:c r="AV205" s="0" t="s">
        <x:v>57</x:v>
      </x:c>
    </x:row>
    <x:row r="206" spans="1:48">
      <x:c r="A206" s="0" t="s">
        <x:v>763</x:v>
      </x:c>
      <x:c r="B206" s="0" t="s">
        <x:v>764</x:v>
      </x:c>
      <x:c r="C206" s="0" t="s">
        <x:v>43</x:v>
      </x:c>
      <x:c r="D206" s="0" t="s">
        <x:v>44</x:v>
      </x:c>
      <x:c r="E206" s="0" t="s">
        <x:v>45</x:v>
      </x:c>
      <x:c r="F206" s="0" t="s">
        <x:v>46</x:v>
      </x:c>
      <x:c r="H206" s="0" t="s">
        <x:v>765</x:v>
      </x:c>
      <x:c r="I206" s="0">
        <x:v>60.618348</x:v>
      </x:c>
      <x:c r="J206" s="0">
        <x:v>47.244193</x:v>
      </x:c>
      <x:c r="K206" s="0" t="s">
        <x:v>61</x:v>
      </x:c>
      <x:c r="P206" s="0" t="s">
        <x:v>68</x:v>
      </x:c>
      <x:c r="Q206" s="0" t="s">
        <x:v>69</x:v>
      </x:c>
      <x:c r="R206" s="0" t="s">
        <x:v>70</x:v>
      </x:c>
      <x:c r="S206" s="0" t="s">
        <x:v>49</x:v>
      </x:c>
      <x:c r="T206" s="0" t="s">
        <x:v>50</x:v>
      </x:c>
      <x:c r="U206" s="0" t="s">
        <x:v>50</x:v>
      </x:c>
      <x:c r="V206" s="0">
        <x:v>3</x:v>
      </x:c>
      <x:c r="W206" s="0" t="s">
        <x:v>51</x:v>
      </x:c>
      <x:c r="X206" s="0" t="s">
        <x:v>51</x:v>
      </x:c>
      <x:c r="Y206" s="0">
        <x:v>2</x:v>
      </x:c>
      <x:c r="Z206" s="0">
        <x:v>2.2</x:v>
      </x:c>
      <x:c r="AA206" s="0" t="s">
        <x:v>62</x:v>
      </x:c>
      <x:c r="AB206" s="0">
        <x:v>2</x:v>
      </x:c>
      <x:c r="AD206" s="0" t="s">
        <x:v>63</x:v>
      </x:c>
      <x:c r="AE206" s="0" t="s">
        <x:v>81</x:v>
      </x:c>
      <x:c r="AT206" s="0" t="s">
        <x:v>55</x:v>
      </x:c>
      <x:c r="AU206" s="0" t="s">
        <x:v>56</x:v>
      </x:c>
      <x:c r="AV206" s="0" t="s">
        <x:v>57</x:v>
      </x:c>
    </x:row>
    <x:row r="207" spans="1:48">
      <x:c r="A207" s="0" t="s">
        <x:v>766</x:v>
      </x:c>
      <x:c r="B207" s="0" t="s">
        <x:v>767</x:v>
      </x:c>
      <x:c r="C207" s="0" t="s">
        <x:v>43</x:v>
      </x:c>
      <x:c r="D207" s="0" t="s">
        <x:v>44</x:v>
      </x:c>
      <x:c r="E207" s="0" t="s">
        <x:v>45</x:v>
      </x:c>
      <x:c r="F207" s="0" t="s">
        <x:v>46</x:v>
      </x:c>
      <x:c r="H207" s="0" t="s">
        <x:v>768</x:v>
      </x:c>
      <x:c r="I207" s="0">
        <x:v>60.618718</x:v>
      </x:c>
      <x:c r="J207" s="0">
        <x:v>47.243936</x:v>
      </x:c>
      <x:c r="K207" s="0" t="s">
        <x:v>61</x:v>
      </x:c>
      <x:c r="P207" s="0" t="s">
        <x:v>68</x:v>
      </x:c>
      <x:c r="Q207" s="0" t="s">
        <x:v>69</x:v>
      </x:c>
      <x:c r="R207" s="0" t="s">
        <x:v>70</x:v>
      </x:c>
      <x:c r="S207" s="0" t="s">
        <x:v>49</x:v>
      </x:c>
      <x:c r="T207" s="0" t="s">
        <x:v>50</x:v>
      </x:c>
      <x:c r="U207" s="0" t="s">
        <x:v>50</x:v>
      </x:c>
      <x:c r="V207" s="0">
        <x:v>3</x:v>
      </x:c>
      <x:c r="W207" s="0" t="s">
        <x:v>51</x:v>
      </x:c>
      <x:c r="X207" s="0" t="s">
        <x:v>51</x:v>
      </x:c>
      <x:c r="Y207" s="0">
        <x:v>3</x:v>
      </x:c>
      <x:c r="Z207" s="0">
        <x:v>2.25</x:v>
      </x:c>
      <x:c r="AA207" s="0" t="s">
        <x:v>62</x:v>
      </x:c>
      <x:c r="AB207" s="0">
        <x:v>3</x:v>
      </x:c>
      <x:c r="AD207" s="0" t="s">
        <x:v>71</x:v>
      </x:c>
      <x:c r="AE207" s="0" t="s">
        <x:v>72</x:v>
      </x:c>
      <x:c r="AT207" s="0" t="s">
        <x:v>55</x:v>
      </x:c>
      <x:c r="AU207" s="0" t="s">
        <x:v>56</x:v>
      </x:c>
      <x:c r="AV207" s="0" t="s">
        <x:v>57</x:v>
      </x:c>
    </x:row>
    <x:row r="208" spans="1:48">
      <x:c r="A208" s="0" t="s">
        <x:v>769</x:v>
      </x:c>
      <x:c r="B208" s="0" t="s">
        <x:v>770</x:v>
      </x:c>
      <x:c r="C208" s="0" t="s">
        <x:v>43</x:v>
      </x:c>
      <x:c r="D208" s="0" t="s">
        <x:v>44</x:v>
      </x:c>
      <x:c r="E208" s="0" t="s">
        <x:v>45</x:v>
      </x:c>
      <x:c r="F208" s="0" t="s">
        <x:v>46</x:v>
      </x:c>
      <x:c r="H208" s="0" t="s">
        <x:v>771</x:v>
      </x:c>
      <x:c r="I208" s="0">
        <x:v>60.620564</x:v>
      </x:c>
      <x:c r="J208" s="0">
        <x:v>47.244935</x:v>
      </x:c>
      <x:c r="K208" s="0" t="s">
        <x:v>61</x:v>
      </x:c>
      <x:c r="P208" s="0" t="s">
        <x:v>68</x:v>
      </x:c>
      <x:c r="Q208" s="0" t="s">
        <x:v>69</x:v>
      </x:c>
      <x:c r="R208" s="0" t="s">
        <x:v>70</x:v>
      </x:c>
      <x:c r="S208" s="0" t="s">
        <x:v>49</x:v>
      </x:c>
      <x:c r="T208" s="0" t="s">
        <x:v>50</x:v>
      </x:c>
      <x:c r="U208" s="0" t="s">
        <x:v>50</x:v>
      </x:c>
      <x:c r="V208" s="0">
        <x:v>3</x:v>
      </x:c>
      <x:c r="W208" s="0" t="s">
        <x:v>51</x:v>
      </x:c>
      <x:c r="X208" s="0" t="s">
        <x:v>51</x:v>
      </x:c>
      <x:c r="Y208" s="0">
        <x:v>3</x:v>
      </x:c>
      <x:c r="Z208" s="0">
        <x:v>2.25</x:v>
      </x:c>
      <x:c r="AA208" s="0" t="s">
        <x:v>62</x:v>
      </x:c>
      <x:c r="AB208" s="0">
        <x:v>3</x:v>
      </x:c>
      <x:c r="AD208" s="0" t="s">
        <x:v>71</x:v>
      </x:c>
      <x:c r="AE208" s="0" t="s">
        <x:v>72</x:v>
      </x:c>
      <x:c r="AT208" s="0" t="s">
        <x:v>55</x:v>
      </x:c>
      <x:c r="AU208" s="0" t="s">
        <x:v>56</x:v>
      </x:c>
      <x:c r="AV208" s="0" t="s">
        <x:v>57</x:v>
      </x:c>
    </x:row>
    <x:row r="209" spans="1:48">
      <x:c r="A209" s="0" t="s">
        <x:v>772</x:v>
      </x:c>
      <x:c r="B209" s="0" t="s">
        <x:v>773</x:v>
      </x:c>
      <x:c r="C209" s="0" t="s">
        <x:v>43</x:v>
      </x:c>
      <x:c r="D209" s="0" t="s">
        <x:v>44</x:v>
      </x:c>
      <x:c r="E209" s="0" t="s">
        <x:v>45</x:v>
      </x:c>
      <x:c r="F209" s="0" t="s">
        <x:v>46</x:v>
      </x:c>
      <x:c r="H209" s="0" t="s">
        <x:v>774</x:v>
      </x:c>
      <x:c r="I209" s="0">
        <x:v>60.630432</x:v>
      </x:c>
      <x:c r="J209" s="0">
        <x:v>47.254645</x:v>
      </x:c>
      <x:c r="K209" s="0" t="s">
        <x:v>61</x:v>
      </x:c>
      <x:c r="P209" s="0" t="s">
        <x:v>68</x:v>
      </x:c>
      <x:c r="Q209" s="0" t="s">
        <x:v>69</x:v>
      </x:c>
      <x:c r="R209" s="0" t="s">
        <x:v>70</x:v>
      </x:c>
      <x:c r="S209" s="0" t="s">
        <x:v>49</x:v>
      </x:c>
      <x:c r="T209" s="0" t="s">
        <x:v>50</x:v>
      </x:c>
      <x:c r="U209" s="0" t="s">
        <x:v>50</x:v>
      </x:c>
      <x:c r="V209" s="0">
        <x:v>3</x:v>
      </x:c>
      <x:c r="W209" s="0" t="s">
        <x:v>51</x:v>
      </x:c>
      <x:c r="X209" s="0" t="s">
        <x:v>51</x:v>
      </x:c>
      <x:c r="Y209" s="0">
        <x:v>1</x:v>
      </x:c>
      <x:c r="Z209" s="0">
        <x:v>1.1</x:v>
      </x:c>
      <x:c r="AA209" s="0" t="s">
        <x:v>62</x:v>
      </x:c>
      <x:c r="AB209" s="0">
        <x:v>1</x:v>
      </x:c>
      <x:c r="AD209" s="0" t="s">
        <x:v>53</x:v>
      </x:c>
      <x:c r="AE209" s="0" t="s">
        <x:v>88</x:v>
      </x:c>
      <x:c r="AT209" s="0" t="s">
        <x:v>55</x:v>
      </x:c>
      <x:c r="AU209" s="0" t="s">
        <x:v>56</x:v>
      </x:c>
      <x:c r="AV209" s="0" t="s">
        <x:v>57</x:v>
      </x:c>
    </x:row>
    <x:row r="210" spans="1:48">
      <x:c r="A210" s="0" t="s">
        <x:v>775</x:v>
      </x:c>
      <x:c r="B210" s="0" t="s">
        <x:v>776</x:v>
      </x:c>
      <x:c r="C210" s="0" t="s">
        <x:v>43</x:v>
      </x:c>
      <x:c r="D210" s="0" t="s">
        <x:v>44</x:v>
      </x:c>
      <x:c r="E210" s="0" t="s">
        <x:v>45</x:v>
      </x:c>
      <x:c r="F210" s="0" t="s">
        <x:v>46</x:v>
      </x:c>
      <x:c r="H210" s="0" t="s">
        <x:v>777</x:v>
      </x:c>
      <x:c r="I210" s="0">
        <x:v>60.63176</x:v>
      </x:c>
      <x:c r="J210" s="0">
        <x:v>47.227464</x:v>
      </x:c>
      <x:c r="K210" s="0" t="s">
        <x:v>61</x:v>
      </x:c>
      <x:c r="P210" s="0" t="s">
        <x:v>68</x:v>
      </x:c>
      <x:c r="Q210" s="0" t="s">
        <x:v>69</x:v>
      </x:c>
      <x:c r="R210" s="0" t="s">
        <x:v>70</x:v>
      </x:c>
      <x:c r="S210" s="0" t="s">
        <x:v>49</x:v>
      </x:c>
      <x:c r="T210" s="0" t="s">
        <x:v>50</x:v>
      </x:c>
      <x:c r="U210" s="0" t="s">
        <x:v>50</x:v>
      </x:c>
      <x:c r="V210" s="0">
        <x:v>3</x:v>
      </x:c>
      <x:c r="W210" s="0" t="s">
        <x:v>51</x:v>
      </x:c>
      <x:c r="X210" s="0" t="s">
        <x:v>51</x:v>
      </x:c>
      <x:c r="Y210" s="0">
        <x:v>1</x:v>
      </x:c>
      <x:c r="Z210" s="0">
        <x:v>1.1</x:v>
      </x:c>
      <x:c r="AA210" s="0" t="s">
        <x:v>62</x:v>
      </x:c>
      <x:c r="AB210" s="0">
        <x:v>1</x:v>
      </x:c>
      <x:c r="AD210" s="0" t="s">
        <x:v>53</x:v>
      </x:c>
      <x:c r="AE210" s="0" t="s">
        <x:v>88</x:v>
      </x:c>
      <x:c r="AT210" s="0" t="s">
        <x:v>55</x:v>
      </x:c>
      <x:c r="AU210" s="0" t="s">
        <x:v>56</x:v>
      </x:c>
      <x:c r="AV210" s="0" t="s">
        <x:v>57</x:v>
      </x:c>
    </x:row>
    <x:row r="211" spans="1:48">
      <x:c r="A211" s="0" t="s">
        <x:v>778</x:v>
      </x:c>
      <x:c r="B211" s="0" t="s">
        <x:v>779</x:v>
      </x:c>
      <x:c r="C211" s="0" t="s">
        <x:v>43</x:v>
      </x:c>
      <x:c r="D211" s="0" t="s">
        <x:v>44</x:v>
      </x:c>
      <x:c r="E211" s="0" t="s">
        <x:v>45</x:v>
      </x:c>
      <x:c r="F211" s="0" t="s">
        <x:v>46</x:v>
      </x:c>
      <x:c r="H211" s="0" t="s">
        <x:v>780</x:v>
      </x:c>
      <x:c r="I211" s="0">
        <x:v>60.63669</x:v>
      </x:c>
      <x:c r="J211" s="0">
        <x:v>47.226545</x:v>
      </x:c>
      <x:c r="K211" s="0" t="s">
        <x:v>61</x:v>
      </x:c>
      <x:c r="P211" s="0" t="s">
        <x:v>68</x:v>
      </x:c>
      <x:c r="Q211" s="0" t="s">
        <x:v>69</x:v>
      </x:c>
      <x:c r="R211" s="0" t="s">
        <x:v>70</x:v>
      </x:c>
      <x:c r="S211" s="0" t="s">
        <x:v>49</x:v>
      </x:c>
      <x:c r="T211" s="0" t="s">
        <x:v>50</x:v>
      </x:c>
      <x:c r="U211" s="0" t="s">
        <x:v>50</x:v>
      </x:c>
      <x:c r="V211" s="0">
        <x:v>3</x:v>
      </x:c>
      <x:c r="W211" s="0" t="s">
        <x:v>51</x:v>
      </x:c>
      <x:c r="X211" s="0" t="s">
        <x:v>51</x:v>
      </x:c>
      <x:c r="Y211" s="0">
        <x:v>1</x:v>
      </x:c>
      <x:c r="Z211" s="0">
        <x:v>1.1</x:v>
      </x:c>
      <x:c r="AA211" s="0" t="s">
        <x:v>62</x:v>
      </x:c>
      <x:c r="AB211" s="0">
        <x:v>1</x:v>
      </x:c>
      <x:c r="AD211" s="0" t="s">
        <x:v>53</x:v>
      </x:c>
      <x:c r="AE211" s="0" t="s">
        <x:v>88</x:v>
      </x:c>
      <x:c r="AT211" s="0" t="s">
        <x:v>55</x:v>
      </x:c>
      <x:c r="AU211" s="0" t="s">
        <x:v>56</x:v>
      </x:c>
      <x:c r="AV211" s="0" t="s">
        <x:v>57</x:v>
      </x:c>
    </x:row>
    <x:row r="212" spans="1:48">
      <x:c r="A212" s="0" t="s">
        <x:v>781</x:v>
      </x:c>
      <x:c r="B212" s="0" t="s">
        <x:v>782</x:v>
      </x:c>
      <x:c r="C212" s="0" t="s">
        <x:v>43</x:v>
      </x:c>
      <x:c r="D212" s="0" t="s">
        <x:v>44</x:v>
      </x:c>
      <x:c r="E212" s="0" t="s">
        <x:v>45</x:v>
      </x:c>
      <x:c r="F212" s="0" t="s">
        <x:v>46</x:v>
      </x:c>
      <x:c r="H212" s="0" t="s">
        <x:v>783</x:v>
      </x:c>
      <x:c r="I212" s="0">
        <x:v>60.633366</x:v>
      </x:c>
      <x:c r="J212" s="0">
        <x:v>47.245922</x:v>
      </x:c>
      <x:c r="K212" s="0" t="s">
        <x:v>784</x:v>
      </x:c>
      <x:c r="P212" s="0" t="s">
        <x:v>785</x:v>
      </x:c>
      <x:c r="Q212" s="0" t="s">
        <x:v>786</x:v>
      </x:c>
      <x:c r="R212" s="0" t="s">
        <x:v>70</x:v>
      </x:c>
      <x:c r="S212" s="0" t="s">
        <x:v>49</x:v>
      </x:c>
      <x:c r="T212" s="0" t="s">
        <x:v>50</x:v>
      </x:c>
      <x:c r="U212" s="0" t="s">
        <x:v>50</x:v>
      </x:c>
      <x:c r="V212" s="0">
        <x:v>5</x:v>
      </x:c>
      <x:c r="W212" s="0" t="s">
        <x:v>51</x:v>
      </x:c>
      <x:c r="X212" s="0" t="s">
        <x:v>51</x:v>
      </x:c>
      <x:c r="Y212" s="0">
        <x:v>3</x:v>
      </x:c>
      <x:c r="Z212" s="0">
        <x:v>2.25</x:v>
      </x:c>
      <x:c r="AA212" s="0" t="s">
        <x:v>52</x:v>
      </x:c>
      <x:c r="AB212" s="0">
        <x:v>3</x:v>
      </x:c>
      <x:c r="AD212" s="0" t="s">
        <x:v>71</x:v>
      </x:c>
      <x:c r="AE212" s="0" t="s">
        <x:v>72</x:v>
      </x:c>
      <x:c r="AT212" s="0" t="s">
        <x:v>55</x:v>
      </x:c>
      <x:c r="AU212" s="0" t="s">
        <x:v>56</x:v>
      </x:c>
      <x:c r="AV212" s="0" t="s">
        <x:v>57</x:v>
      </x:c>
    </x:row>
    <x:row r="213" spans="1:48">
      <x:c r="A213" s="0" t="s">
        <x:v>787</x:v>
      </x:c>
      <x:c r="B213" s="0" t="s">
        <x:v>788</x:v>
      </x:c>
      <x:c r="C213" s="0" t="s">
        <x:v>43</x:v>
      </x:c>
      <x:c r="D213" s="0" t="s">
        <x:v>44</x:v>
      </x:c>
      <x:c r="E213" s="0" t="s">
        <x:v>45</x:v>
      </x:c>
      <x:c r="F213" s="0" t="s">
        <x:v>46</x:v>
      </x:c>
      <x:c r="H213" s="0" t="s">
        <x:v>789</x:v>
      </x:c>
      <x:c r="I213" s="0">
        <x:v>60.634816</x:v>
      </x:c>
      <x:c r="J213" s="0">
        <x:v>47.241791</x:v>
      </x:c>
      <x:c r="K213" s="0" t="s">
        <x:v>790</x:v>
      </x:c>
      <x:c r="P213" s="0" t="s">
        <x:v>473</x:v>
      </x:c>
      <x:c r="Q213" s="0" t="s">
        <x:v>474</x:v>
      </x:c>
      <x:c r="R213" s="0" t="s">
        <x:v>70</x:v>
      </x:c>
      <x:c r="S213" s="0" t="s">
        <x:v>49</x:v>
      </x:c>
      <x:c r="T213" s="0" t="s">
        <x:v>50</x:v>
      </x:c>
      <x:c r="U213" s="0" t="s">
        <x:v>50</x:v>
      </x:c>
      <x:c r="V213" s="0">
        <x:v>16</x:v>
      </x:c>
      <x:c r="W213" s="0" t="s">
        <x:v>51</x:v>
      </x:c>
      <x:c r="X213" s="0" t="s">
        <x:v>51</x:v>
      </x:c>
      <x:c r="Y213" s="0">
        <x:v>4</x:v>
      </x:c>
      <x:c r="Z213" s="0">
        <x:v>3</x:v>
      </x:c>
      <x:c r="AA213" s="0" t="s">
        <x:v>52</x:v>
      </x:c>
      <x:c r="AB213" s="0">
        <x:v>4</x:v>
      </x:c>
      <x:c r="AD213" s="0" t="s">
        <x:v>76</x:v>
      </x:c>
      <x:c r="AE213" s="0" t="s">
        <x:v>77</x:v>
      </x:c>
      <x:c r="AT213" s="0" t="s">
        <x:v>55</x:v>
      </x:c>
      <x:c r="AU213" s="0" t="s">
        <x:v>56</x:v>
      </x:c>
      <x:c r="AV213" s="0" t="s">
        <x:v>57</x:v>
      </x:c>
    </x:row>
    <x:row r="214" spans="1:48">
      <x:c r="A214" s="0" t="s">
        <x:v>791</x:v>
      </x:c>
      <x:c r="B214" s="0" t="s">
        <x:v>792</x:v>
      </x:c>
      <x:c r="C214" s="0" t="s">
        <x:v>43</x:v>
      </x:c>
      <x:c r="D214" s="0" t="s">
        <x:v>44</x:v>
      </x:c>
      <x:c r="E214" s="0" t="s">
        <x:v>45</x:v>
      </x:c>
      <x:c r="F214" s="0" t="s">
        <x:v>46</x:v>
      </x:c>
      <x:c r="H214" s="0" t="s">
        <x:v>793</x:v>
      </x:c>
      <x:c r="I214" s="0">
        <x:v>60.620872</x:v>
      </x:c>
      <x:c r="J214" s="0">
        <x:v>47.284641</x:v>
      </x:c>
      <x:c r="K214" s="0" t="s">
        <x:v>61</x:v>
      </x:c>
      <x:c r="P214" s="0" t="s">
        <x:v>68</x:v>
      </x:c>
      <x:c r="Q214" s="0" t="s">
        <x:v>69</x:v>
      </x:c>
      <x:c r="R214" s="0" t="s">
        <x:v>70</x:v>
      </x:c>
      <x:c r="S214" s="0" t="s">
        <x:v>49</x:v>
      </x:c>
      <x:c r="T214" s="0" t="s">
        <x:v>50</x:v>
      </x:c>
      <x:c r="U214" s="0" t="s">
        <x:v>50</x:v>
      </x:c>
      <x:c r="V214" s="0">
        <x:v>2</x:v>
      </x:c>
      <x:c r="W214" s="0" t="s">
        <x:v>51</x:v>
      </x:c>
      <x:c r="X214" s="0" t="s">
        <x:v>51</x:v>
      </x:c>
      <x:c r="Y214" s="0">
        <x:v>1</x:v>
      </x:c>
      <x:c r="Z214" s="0">
        <x:v>1.1</x:v>
      </x:c>
      <x:c r="AA214" s="0" t="s">
        <x:v>62</x:v>
      </x:c>
      <x:c r="AB214" s="0">
        <x:v>1</x:v>
      </x:c>
      <x:c r="AD214" s="0" t="s">
        <x:v>53</x:v>
      </x:c>
      <x:c r="AE214" s="0" t="s">
        <x:v>88</x:v>
      </x:c>
      <x:c r="AT214" s="0" t="s">
        <x:v>55</x:v>
      </x:c>
      <x:c r="AU214" s="0" t="s">
        <x:v>56</x:v>
      </x:c>
      <x:c r="AV214" s="0" t="s">
        <x:v>57</x:v>
      </x:c>
    </x:row>
    <x:row r="215" spans="1:48">
      <x:c r="A215" s="0" t="s">
        <x:v>794</x:v>
      </x:c>
      <x:c r="B215" s="0" t="s">
        <x:v>795</x:v>
      </x:c>
      <x:c r="C215" s="0" t="s">
        <x:v>43</x:v>
      </x:c>
      <x:c r="D215" s="0" t="s">
        <x:v>44</x:v>
      </x:c>
      <x:c r="E215" s="0" t="s">
        <x:v>45</x:v>
      </x:c>
      <x:c r="F215" s="0" t="s">
        <x:v>46</x:v>
      </x:c>
      <x:c r="H215" s="0" t="s">
        <x:v>796</x:v>
      </x:c>
      <x:c r="I215" s="0">
        <x:v>60.641022</x:v>
      </x:c>
      <x:c r="J215" s="0">
        <x:v>47.250084</x:v>
      </x:c>
      <x:c r="K215" s="0" t="s">
        <x:v>61</x:v>
      </x:c>
      <x:c r="P215" s="0" t="s">
        <x:v>68</x:v>
      </x:c>
      <x:c r="Q215" s="0" t="s">
        <x:v>69</x:v>
      </x:c>
      <x:c r="R215" s="0" t="s">
        <x:v>70</x:v>
      </x:c>
      <x:c r="S215" s="0" t="s">
        <x:v>49</x:v>
      </x:c>
      <x:c r="T215" s="0" t="s">
        <x:v>50</x:v>
      </x:c>
      <x:c r="U215" s="0" t="s">
        <x:v>50</x:v>
      </x:c>
      <x:c r="V215" s="0">
        <x:v>3</x:v>
      </x:c>
      <x:c r="W215" s="0" t="s">
        <x:v>51</x:v>
      </x:c>
      <x:c r="X215" s="0" t="s">
        <x:v>51</x:v>
      </x:c>
      <x:c r="Y215" s="0">
        <x:v>2</x:v>
      </x:c>
      <x:c r="Z215" s="0">
        <x:v>2.2</x:v>
      </x:c>
      <x:c r="AA215" s="0" t="s">
        <x:v>62</x:v>
      </x:c>
      <x:c r="AB215" s="0">
        <x:v>2</x:v>
      </x:c>
      <x:c r="AD215" s="0" t="s">
        <x:v>63</x:v>
      </x:c>
      <x:c r="AE215" s="0" t="s">
        <x:v>81</x:v>
      </x:c>
      <x:c r="AT215" s="0" t="s">
        <x:v>55</x:v>
      </x:c>
      <x:c r="AU215" s="0" t="s">
        <x:v>56</x:v>
      </x:c>
      <x:c r="AV215" s="0" t="s">
        <x:v>57</x:v>
      </x:c>
    </x:row>
    <x:row r="216" spans="1:48">
      <x:c r="A216" s="0" t="s">
        <x:v>797</x:v>
      </x:c>
      <x:c r="B216" s="0" t="s">
        <x:v>798</x:v>
      </x:c>
      <x:c r="C216" s="0" t="s">
        <x:v>43</x:v>
      </x:c>
      <x:c r="D216" s="0" t="s">
        <x:v>44</x:v>
      </x:c>
      <x:c r="E216" s="0" t="s">
        <x:v>45</x:v>
      </x:c>
      <x:c r="F216" s="0" t="s">
        <x:v>46</x:v>
      </x:c>
      <x:c r="H216" s="0" t="s">
        <x:v>799</x:v>
      </x:c>
      <x:c r="I216" s="0">
        <x:v>60.621222</x:v>
      </x:c>
      <x:c r="J216" s="0">
        <x:v>47.266783</x:v>
      </x:c>
      <x:c r="K216" s="0" t="s">
        <x:v>61</x:v>
      </x:c>
      <x:c r="P216" s="0" t="s">
        <x:v>68</x:v>
      </x:c>
      <x:c r="Q216" s="0" t="s">
        <x:v>69</x:v>
      </x:c>
      <x:c r="R216" s="0" t="s">
        <x:v>70</x:v>
      </x:c>
      <x:c r="S216" s="0" t="s">
        <x:v>49</x:v>
      </x:c>
      <x:c r="T216" s="0" t="s">
        <x:v>50</x:v>
      </x:c>
      <x:c r="U216" s="0" t="s">
        <x:v>50</x:v>
      </x:c>
      <x:c r="V216" s="0">
        <x:v>2</x:v>
      </x:c>
      <x:c r="W216" s="0" t="s">
        <x:v>51</x:v>
      </x:c>
      <x:c r="X216" s="0" t="s">
        <x:v>51</x:v>
      </x:c>
      <x:c r="Y216" s="0">
        <x:v>2</x:v>
      </x:c>
      <x:c r="Z216" s="0">
        <x:v>1.5</x:v>
      </x:c>
      <x:c r="AA216" s="0" t="s">
        <x:v>62</x:v>
      </x:c>
      <x:c r="AB216" s="0">
        <x:v>2</x:v>
      </x:c>
      <x:c r="AD216" s="0" t="s">
        <x:v>63</x:v>
      </x:c>
      <x:c r="AE216" s="0" t="s">
        <x:v>81</x:v>
      </x:c>
      <x:c r="AT216" s="0" t="s">
        <x:v>55</x:v>
      </x:c>
      <x:c r="AU216" s="0" t="s">
        <x:v>56</x:v>
      </x:c>
      <x:c r="AV216" s="0" t="s">
        <x:v>57</x:v>
      </x:c>
    </x:row>
    <x:row r="217" spans="1:48">
      <x:c r="A217" s="0" t="s">
        <x:v>800</x:v>
      </x:c>
      <x:c r="B217" s="0" t="s">
        <x:v>801</x:v>
      </x:c>
      <x:c r="C217" s="0" t="s">
        <x:v>43</x:v>
      </x:c>
      <x:c r="D217" s="0" t="s">
        <x:v>44</x:v>
      </x:c>
      <x:c r="E217" s="0" t="s">
        <x:v>45</x:v>
      </x:c>
      <x:c r="F217" s="0" t="s">
        <x:v>46</x:v>
      </x:c>
      <x:c r="H217" s="0" t="s">
        <x:v>802</x:v>
      </x:c>
      <x:c r="I217" s="0">
        <x:v>60.63231</x:v>
      </x:c>
      <x:c r="J217" s="0">
        <x:v>47.280233</x:v>
      </x:c>
      <x:c r="K217" s="0" t="s">
        <x:v>803</x:v>
      </x:c>
      <x:c r="P217" s="0" t="s">
        <x:v>804</x:v>
      </x:c>
      <x:c r="Q217" s="0" t="s">
        <x:v>805</x:v>
      </x:c>
      <x:c r="S217" s="0" t="s">
        <x:v>49</x:v>
      </x:c>
      <x:c r="T217" s="0" t="s">
        <x:v>50</x:v>
      </x:c>
      <x:c r="U217" s="0" t="s">
        <x:v>50</x:v>
      </x:c>
      <x:c r="V217" s="0">
        <x:v>3</x:v>
      </x:c>
      <x:c r="W217" s="0" t="s">
        <x:v>51</x:v>
      </x:c>
      <x:c r="X217" s="0" t="s">
        <x:v>51</x:v>
      </x:c>
      <x:c r="Y217" s="0">
        <x:v>1</x:v>
      </x:c>
      <x:c r="Z217" s="0">
        <x:v>0.75</x:v>
      </x:c>
      <x:c r="AA217" s="0" t="s">
        <x:v>52</x:v>
      </x:c>
      <x:c r="AB217" s="0">
        <x:v>1</x:v>
      </x:c>
      <x:c r="AD217" s="0" t="s">
        <x:v>53</x:v>
      </x:c>
      <x:c r="AE217" s="0" t="s">
        <x:v>54</x:v>
      </x:c>
      <x:c r="AT217" s="0" t="s">
        <x:v>55</x:v>
      </x:c>
      <x:c r="AU217" s="0" t="s">
        <x:v>56</x:v>
      </x:c>
      <x:c r="AV217" s="0" t="s">
        <x:v>57</x:v>
      </x:c>
    </x:row>
    <x:row r="218" spans="1:48">
      <x:c r="A218" s="0" t="s">
        <x:v>806</x:v>
      </x:c>
      <x:c r="B218" s="0" t="s">
        <x:v>807</x:v>
      </x:c>
      <x:c r="C218" s="0" t="s">
        <x:v>43</x:v>
      </x:c>
      <x:c r="D218" s="0" t="s">
        <x:v>44</x:v>
      </x:c>
      <x:c r="E218" s="0" t="s">
        <x:v>45</x:v>
      </x:c>
      <x:c r="F218" s="0" t="s">
        <x:v>46</x:v>
      </x:c>
      <x:c r="H218" s="0" t="s">
        <x:v>808</x:v>
      </x:c>
      <x:c r="I218" s="0">
        <x:v>60.631928</x:v>
      </x:c>
      <x:c r="J218" s="0">
        <x:v>47.280372</x:v>
      </x:c>
      <x:c r="K218" s="0" t="s">
        <x:v>809</x:v>
      </x:c>
      <x:c r="P218" s="0" t="s">
        <x:v>810</x:v>
      </x:c>
      <x:c r="Q218" s="0" t="s">
        <x:v>811</x:v>
      </x:c>
      <x:c r="R218" s="0" t="s">
        <x:v>70</x:v>
      </x:c>
      <x:c r="S218" s="0" t="s">
        <x:v>49</x:v>
      </x:c>
      <x:c r="T218" s="0" t="s">
        <x:v>50</x:v>
      </x:c>
      <x:c r="U218" s="0" t="s">
        <x:v>50</x:v>
      </x:c>
      <x:c r="V218" s="0">
        <x:v>5</x:v>
      </x:c>
      <x:c r="W218" s="0" t="s">
        <x:v>51</x:v>
      </x:c>
      <x:c r="X218" s="0" t="s">
        <x:v>51</x:v>
      </x:c>
      <x:c r="Y218" s="0">
        <x:v>3</x:v>
      </x:c>
      <x:c r="Z218" s="0">
        <x:v>2.25</x:v>
      </x:c>
      <x:c r="AA218" s="0" t="s">
        <x:v>52</x:v>
      </x:c>
      <x:c r="AB218" s="0">
        <x:v>3</x:v>
      </x:c>
      <x:c r="AD218" s="0" t="s">
        <x:v>71</x:v>
      </x:c>
      <x:c r="AE218" s="0" t="s">
        <x:v>72</x:v>
      </x:c>
      <x:c r="AT218" s="0" t="s">
        <x:v>55</x:v>
      </x:c>
      <x:c r="AU218" s="0" t="s">
        <x:v>56</x:v>
      </x:c>
      <x:c r="AV218" s="0" t="s">
        <x:v>57</x:v>
      </x:c>
    </x:row>
    <x:row r="219" spans="1:48">
      <x:c r="A219" s="0" t="s">
        <x:v>812</x:v>
      </x:c>
      <x:c r="B219" s="0" t="s">
        <x:v>813</x:v>
      </x:c>
      <x:c r="C219" s="0" t="s">
        <x:v>43</x:v>
      </x:c>
      <x:c r="D219" s="0" t="s">
        <x:v>44</x:v>
      </x:c>
      <x:c r="E219" s="0" t="s">
        <x:v>45</x:v>
      </x:c>
      <x:c r="F219" s="0" t="s">
        <x:v>46</x:v>
      </x:c>
      <x:c r="H219" s="0" t="s">
        <x:v>814</x:v>
      </x:c>
      <x:c r="I219" s="0">
        <x:v>60.62376</x:v>
      </x:c>
      <x:c r="J219" s="0">
        <x:v>47.2806</x:v>
      </x:c>
      <x:c r="K219" s="0" t="s">
        <x:v>815</x:v>
      </x:c>
      <x:c r="P219" s="0" t="s">
        <x:v>816</x:v>
      </x:c>
      <x:c r="Q219" s="0" t="s">
        <x:v>817</x:v>
      </x:c>
      <x:c r="R219" s="0" t="s">
        <x:v>70</x:v>
      </x:c>
      <x:c r="S219" s="0" t="s">
        <x:v>49</x:v>
      </x:c>
      <x:c r="T219" s="0" t="s">
        <x:v>50</x:v>
      </x:c>
      <x:c r="U219" s="0" t="s">
        <x:v>50</x:v>
      </x:c>
      <x:c r="V219" s="0">
        <x:v>5</x:v>
      </x:c>
      <x:c r="W219" s="0" t="s">
        <x:v>51</x:v>
      </x:c>
      <x:c r="X219" s="0" t="s">
        <x:v>51</x:v>
      </x:c>
      <x:c r="Y219" s="0">
        <x:v>3</x:v>
      </x:c>
      <x:c r="Z219" s="0">
        <x:v>2.25</x:v>
      </x:c>
      <x:c r="AA219" s="0" t="s">
        <x:v>52</x:v>
      </x:c>
      <x:c r="AB219" s="0">
        <x:v>3</x:v>
      </x:c>
      <x:c r="AD219" s="0" t="s">
        <x:v>71</x:v>
      </x:c>
      <x:c r="AE219" s="0" t="s">
        <x:v>72</x:v>
      </x:c>
      <x:c r="AT219" s="0" t="s">
        <x:v>55</x:v>
      </x:c>
      <x:c r="AU219" s="0" t="s">
        <x:v>56</x:v>
      </x:c>
      <x:c r="AV219" s="0" t="s">
        <x:v>57</x:v>
      </x:c>
    </x:row>
    <x:row r="220" spans="1:48">
      <x:c r="A220" s="0" t="s">
        <x:v>818</x:v>
      </x:c>
      <x:c r="B220" s="0" t="s">
        <x:v>819</x:v>
      </x:c>
      <x:c r="C220" s="0" t="s">
        <x:v>43</x:v>
      </x:c>
      <x:c r="D220" s="0" t="s">
        <x:v>44</x:v>
      </x:c>
      <x:c r="E220" s="0" t="s">
        <x:v>45</x:v>
      </x:c>
      <x:c r="F220" s="0" t="s">
        <x:v>46</x:v>
      </x:c>
      <x:c r="H220" s="0" t="s">
        <x:v>820</x:v>
      </x:c>
      <x:c r="I220" s="0">
        <x:v>60.624474</x:v>
      </x:c>
      <x:c r="J220" s="0">
        <x:v>47.2811</x:v>
      </x:c>
      <x:c r="K220" s="0" t="s">
        <x:v>821</x:v>
      </x:c>
      <x:c r="P220" s="0" t="s">
        <x:v>822</x:v>
      </x:c>
      <x:c r="Q220" s="0" t="s">
        <x:v>823</x:v>
      </x:c>
      <x:c r="R220" s="0" t="s">
        <x:v>70</x:v>
      </x:c>
      <x:c r="S220" s="0" t="s">
        <x:v>49</x:v>
      </x:c>
      <x:c r="T220" s="0" t="s">
        <x:v>50</x:v>
      </x:c>
      <x:c r="U220" s="0" t="s">
        <x:v>50</x:v>
      </x:c>
      <x:c r="V220" s="0">
        <x:v>3</x:v>
      </x:c>
      <x:c r="W220" s="0" t="s">
        <x:v>51</x:v>
      </x:c>
      <x:c r="X220" s="0" t="s">
        <x:v>51</x:v>
      </x:c>
      <x:c r="Y220" s="0">
        <x:v>1</x:v>
      </x:c>
      <x:c r="Z220" s="0">
        <x:v>0.75</x:v>
      </x:c>
      <x:c r="AA220" s="0" t="s">
        <x:v>52</x:v>
      </x:c>
      <x:c r="AB220" s="0">
        <x:v>1</x:v>
      </x:c>
      <x:c r="AD220" s="0" t="s">
        <x:v>53</x:v>
      </x:c>
      <x:c r="AE220" s="0" t="s">
        <x:v>54</x:v>
      </x:c>
      <x:c r="AT220" s="0" t="s">
        <x:v>55</x:v>
      </x:c>
      <x:c r="AU220" s="0" t="s">
        <x:v>56</x:v>
      </x:c>
      <x:c r="AV220" s="0" t="s">
        <x:v>57</x:v>
      </x:c>
    </x:row>
    <x:row r="221" spans="1:48">
      <x:c r="A221" s="0" t="s">
        <x:v>824</x:v>
      </x:c>
      <x:c r="B221" s="0" t="s">
        <x:v>825</x:v>
      </x:c>
      <x:c r="C221" s="0" t="s">
        <x:v>43</x:v>
      </x:c>
      <x:c r="D221" s="0" t="s">
        <x:v>44</x:v>
      </x:c>
      <x:c r="E221" s="0" t="s">
        <x:v>45</x:v>
      </x:c>
      <x:c r="F221" s="0" t="s">
        <x:v>46</x:v>
      </x:c>
      <x:c r="H221" s="0" t="s">
        <x:v>826</x:v>
      </x:c>
      <x:c r="I221" s="0">
        <x:v>60.375</x:v>
      </x:c>
      <x:c r="J221" s="0">
        <x:v>47.1504</x:v>
      </x:c>
      <x:c r="K221" s="0" t="s">
        <x:v>827</x:v>
      </x:c>
      <x:c r="P221" s="0" t="s">
        <x:v>828</x:v>
      </x:c>
      <x:c r="Q221" s="0" t="s">
        <x:v>829</x:v>
      </x:c>
      <x:c r="S221" s="0" t="s">
        <x:v>49</x:v>
      </x:c>
      <x:c r="T221" s="0" t="s">
        <x:v>50</x:v>
      </x:c>
      <x:c r="U221" s="0" t="s">
        <x:v>50</x:v>
      </x:c>
      <x:c r="V221" s="0">
        <x:v>2</x:v>
      </x:c>
      <x:c r="W221" s="0" t="s">
        <x:v>51</x:v>
      </x:c>
      <x:c r="X221" s="0" t="s">
        <x:v>51</x:v>
      </x:c>
      <x:c r="Y221" s="0">
        <x:v>1</x:v>
      </x:c>
      <x:c r="Z221" s="0">
        <x:v>0.75</x:v>
      </x:c>
      <x:c r="AA221" s="0" t="s">
        <x:v>52</x:v>
      </x:c>
      <x:c r="AB221" s="0">
        <x:v>1</x:v>
      </x:c>
      <x:c r="AD221" s="0" t="s">
        <x:v>53</x:v>
      </x:c>
      <x:c r="AE221" s="0" t="s">
        <x:v>54</x:v>
      </x:c>
      <x:c r="AT221" s="0" t="s">
        <x:v>55</x:v>
      </x:c>
      <x:c r="AU221" s="0" t="s">
        <x:v>56</x:v>
      </x:c>
      <x:c r="AV221" s="0" t="s">
        <x:v>57</x:v>
      </x:c>
    </x:row>
    <x:row r="222" spans="1:48">
      <x:c r="A222" s="0" t="s">
        <x:v>830</x:v>
      </x:c>
      <x:c r="B222" s="0" t="s">
        <x:v>831</x:v>
      </x:c>
      <x:c r="C222" s="0" t="s">
        <x:v>43</x:v>
      </x:c>
      <x:c r="D222" s="0" t="s">
        <x:v>44</x:v>
      </x:c>
      <x:c r="E222" s="0" t="s">
        <x:v>45</x:v>
      </x:c>
      <x:c r="F222" s="0" t="s">
        <x:v>46</x:v>
      </x:c>
      <x:c r="H222" s="0" t="s">
        <x:v>832</x:v>
      </x:c>
      <x:c r="I222" s="0">
        <x:v>60.6331</x:v>
      </x:c>
      <x:c r="J222" s="0">
        <x:v>47.253472</x:v>
      </x:c>
      <x:c r="K222" s="0" t="s">
        <x:v>833</x:v>
      </x:c>
      <x:c r="P222" s="0" t="s">
        <x:v>834</x:v>
      </x:c>
      <x:c r="Q222" s="0" t="s">
        <x:v>835</x:v>
      </x:c>
      <x:c r="S222" s="0" t="s">
        <x:v>49</x:v>
      </x:c>
      <x:c r="T222" s="0" t="s">
        <x:v>50</x:v>
      </x:c>
      <x:c r="U222" s="0" t="s">
        <x:v>50</x:v>
      </x:c>
      <x:c r="V222" s="0">
        <x:v>3</x:v>
      </x:c>
      <x:c r="W222" s="0" t="s">
        <x:v>51</x:v>
      </x:c>
      <x:c r="X222" s="0" t="s">
        <x:v>51</x:v>
      </x:c>
      <x:c r="Y222" s="0">
        <x:v>1</x:v>
      </x:c>
      <x:c r="Z222" s="0">
        <x:v>0.75</x:v>
      </x:c>
      <x:c r="AA222" s="0" t="s">
        <x:v>52</x:v>
      </x:c>
      <x:c r="AB222" s="0">
        <x:v>1</x:v>
      </x:c>
      <x:c r="AD222" s="0" t="s">
        <x:v>53</x:v>
      </x:c>
      <x:c r="AE222" s="0" t="s">
        <x:v>54</x:v>
      </x:c>
      <x:c r="AT222" s="0" t="s">
        <x:v>55</x:v>
      </x:c>
      <x:c r="AU222" s="0" t="s">
        <x:v>56</x:v>
      </x:c>
      <x:c r="AV222" s="0" t="s">
        <x:v>57</x:v>
      </x:c>
    </x:row>
    <x:row r="223" spans="1:48">
      <x:c r="A223" s="0" t="s">
        <x:v>836</x:v>
      </x:c>
      <x:c r="B223" s="0" t="s">
        <x:v>837</x:v>
      </x:c>
      <x:c r="C223" s="0" t="s">
        <x:v>43</x:v>
      </x:c>
      <x:c r="D223" s="0" t="s">
        <x:v>44</x:v>
      </x:c>
      <x:c r="E223" s="0" t="s">
        <x:v>45</x:v>
      </x:c>
      <x:c r="F223" s="0" t="s">
        <x:v>46</x:v>
      </x:c>
      <x:c r="H223" s="0" t="s">
        <x:v>838</x:v>
      </x:c>
      <x:c r="I223" s="0">
        <x:v>60.613111</x:v>
      </x:c>
      <x:c r="J223" s="0">
        <x:v>47.291282</x:v>
      </x:c>
      <x:c r="K223" s="0" t="s">
        <x:v>839</x:v>
      </x:c>
      <x:c r="P223" s="0" t="s">
        <x:v>840</x:v>
      </x:c>
      <x:c r="Q223" s="0" t="s">
        <x:v>841</x:v>
      </x:c>
      <x:c r="R223" s="0" t="s">
        <x:v>70</x:v>
      </x:c>
      <x:c r="S223" s="0" t="s">
        <x:v>49</x:v>
      </x:c>
      <x:c r="T223" s="0" t="s">
        <x:v>50</x:v>
      </x:c>
      <x:c r="U223" s="0" t="s">
        <x:v>50</x:v>
      </x:c>
      <x:c r="V223" s="0">
        <x:v>3</x:v>
      </x:c>
      <x:c r="W223" s="0" t="s">
        <x:v>51</x:v>
      </x:c>
      <x:c r="X223" s="0" t="s">
        <x:v>51</x:v>
      </x:c>
      <x:c r="Y223" s="0">
        <x:v>1</x:v>
      </x:c>
      <x:c r="Z223" s="0">
        <x:v>0.75</x:v>
      </x:c>
      <x:c r="AA223" s="0" t="s">
        <x:v>52</x:v>
      </x:c>
      <x:c r="AB223" s="0">
        <x:v>1</x:v>
      </x:c>
      <x:c r="AD223" s="0" t="s">
        <x:v>53</x:v>
      </x:c>
      <x:c r="AE223" s="0" t="s">
        <x:v>54</x:v>
      </x:c>
      <x:c r="AT223" s="0" t="s">
        <x:v>55</x:v>
      </x:c>
      <x:c r="AU223" s="0" t="s">
        <x:v>56</x:v>
      </x:c>
      <x:c r="AV223" s="0" t="s">
        <x:v>57</x:v>
      </x:c>
    </x:row>
    <x:row r="224" spans="1:48">
      <x:c r="A224" s="0" t="s">
        <x:v>842</x:v>
      </x:c>
      <x:c r="B224" s="0" t="s">
        <x:v>843</x:v>
      </x:c>
      <x:c r="C224" s="0" t="s">
        <x:v>43</x:v>
      </x:c>
      <x:c r="D224" s="0" t="s">
        <x:v>44</x:v>
      </x:c>
      <x:c r="E224" s="0" t="s">
        <x:v>45</x:v>
      </x:c>
      <x:c r="F224" s="0" t="s">
        <x:v>46</x:v>
      </x:c>
      <x:c r="H224" s="0" t="s">
        <x:v>844</x:v>
      </x:c>
      <x:c r="I224" s="0">
        <x:v>60.632497</x:v>
      </x:c>
      <x:c r="J224" s="0">
        <x:v>47.254977</x:v>
      </x:c>
      <x:c r="K224" s="0" t="s">
        <x:v>845</x:v>
      </x:c>
      <x:c r="P224" s="0" t="s">
        <x:v>494</x:v>
      </x:c>
      <x:c r="Q224" s="0" t="s">
        <x:v>495</x:v>
      </x:c>
      <x:c r="S224" s="0" t="s">
        <x:v>49</x:v>
      </x:c>
      <x:c r="T224" s="0" t="s">
        <x:v>50</x:v>
      </x:c>
      <x:c r="U224" s="0" t="s">
        <x:v>50</x:v>
      </x:c>
      <x:c r="V224" s="0">
        <x:v>3</x:v>
      </x:c>
      <x:c r="W224" s="0" t="s">
        <x:v>51</x:v>
      </x:c>
      <x:c r="X224" s="0" t="s">
        <x:v>51</x:v>
      </x:c>
      <x:c r="Y224" s="0">
        <x:v>1</x:v>
      </x:c>
      <x:c r="Z224" s="0">
        <x:v>0.75</x:v>
      </x:c>
      <x:c r="AA224" s="0" t="s">
        <x:v>52</x:v>
      </x:c>
      <x:c r="AB224" s="0">
        <x:v>1</x:v>
      </x:c>
      <x:c r="AD224" s="0" t="s">
        <x:v>53</x:v>
      </x:c>
      <x:c r="AE224" s="0" t="s">
        <x:v>54</x:v>
      </x:c>
      <x:c r="AT224" s="0" t="s">
        <x:v>55</x:v>
      </x:c>
      <x:c r="AU224" s="0" t="s">
        <x:v>56</x:v>
      </x:c>
      <x:c r="AV224" s="0" t="s">
        <x:v>57</x:v>
      </x:c>
    </x:row>
    <x:row r="225" spans="1:48">
      <x:c r="A225" s="0" t="s">
        <x:v>846</x:v>
      </x:c>
      <x:c r="B225" s="0" t="s">
        <x:v>847</x:v>
      </x:c>
      <x:c r="C225" s="0" t="s">
        <x:v>43</x:v>
      </x:c>
      <x:c r="D225" s="0" t="s">
        <x:v>44</x:v>
      </x:c>
      <x:c r="E225" s="0" t="s">
        <x:v>45</x:v>
      </x:c>
      <x:c r="F225" s="0" t="s">
        <x:v>46</x:v>
      </x:c>
      <x:c r="H225" s="0" t="s">
        <x:v>848</x:v>
      </x:c>
      <x:c r="I225" s="0">
        <x:v>60.6165934</x:v>
      </x:c>
      <x:c r="J225" s="0">
        <x:v>47.2879457</x:v>
      </x:c>
      <x:c r="K225" s="0" t="s">
        <x:v>849</x:v>
      </x:c>
      <x:c r="P225" s="0" t="s">
        <x:v>850</x:v>
      </x:c>
      <x:c r="Q225" s="0" t="s">
        <x:v>851</x:v>
      </x:c>
      <x:c r="S225" s="0" t="s">
        <x:v>49</x:v>
      </x:c>
      <x:c r="T225" s="0" t="s">
        <x:v>50</x:v>
      </x:c>
      <x:c r="U225" s="0" t="s">
        <x:v>50</x:v>
      </x:c>
      <x:c r="V225" s="0">
        <x:v>2</x:v>
      </x:c>
      <x:c r="W225" s="0" t="s">
        <x:v>51</x:v>
      </x:c>
      <x:c r="X225" s="0" t="s">
        <x:v>51</x:v>
      </x:c>
      <x:c r="Y225" s="0">
        <x:v>1</x:v>
      </x:c>
      <x:c r="Z225" s="0">
        <x:v>0.75</x:v>
      </x:c>
      <x:c r="AA225" s="0" t="s">
        <x:v>52</x:v>
      </x:c>
      <x:c r="AB225" s="0">
        <x:v>1</x:v>
      </x:c>
      <x:c r="AD225" s="0" t="s">
        <x:v>53</x:v>
      </x:c>
      <x:c r="AE225" s="0" t="s">
        <x:v>54</x:v>
      </x:c>
      <x:c r="AT225" s="0" t="s">
        <x:v>55</x:v>
      </x:c>
      <x:c r="AU225" s="0" t="s">
        <x:v>56</x:v>
      </x:c>
      <x:c r="AV225" s="0" t="s">
        <x:v>57</x:v>
      </x:c>
    </x:row>
    <x:row r="226" spans="1:48">
      <x:c r="A226" s="0" t="s">
        <x:v>852</x:v>
      </x:c>
      <x:c r="B226" s="0" t="s">
        <x:v>853</x:v>
      </x:c>
      <x:c r="C226" s="0" t="s">
        <x:v>43</x:v>
      </x:c>
      <x:c r="D226" s="0" t="s">
        <x:v>44</x:v>
      </x:c>
      <x:c r="E226" s="0" t="s">
        <x:v>45</x:v>
      </x:c>
      <x:c r="F226" s="0" t="s">
        <x:v>46</x:v>
      </x:c>
      <x:c r="H226" s="0" t="s">
        <x:v>854</x:v>
      </x:c>
      <x:c r="I226" s="0">
        <x:v>60.631505</x:v>
      </x:c>
      <x:c r="J226" s="0">
        <x:v>47.25376</x:v>
      </x:c>
      <x:c r="K226" s="0" t="s">
        <x:v>855</x:v>
      </x:c>
      <x:c r="P226" s="0" t="s">
        <x:v>856</x:v>
      </x:c>
      <x:c r="Q226" s="0" t="s">
        <x:v>857</x:v>
      </x:c>
      <x:c r="R226" s="0" t="s">
        <x:v>70</x:v>
      </x:c>
      <x:c r="S226" s="0" t="s">
        <x:v>49</x:v>
      </x:c>
      <x:c r="T226" s="0" t="s">
        <x:v>50</x:v>
      </x:c>
      <x:c r="U226" s="0" t="s">
        <x:v>50</x:v>
      </x:c>
      <x:c r="V226" s="0">
        <x:v>5</x:v>
      </x:c>
      <x:c r="W226" s="0" t="s">
        <x:v>51</x:v>
      </x:c>
      <x:c r="X226" s="0" t="s">
        <x:v>51</x:v>
      </x:c>
      <x:c r="Y226" s="0">
        <x:v>2</x:v>
      </x:c>
      <x:c r="Z226" s="0">
        <x:v>0.99</x:v>
      </x:c>
      <x:c r="AA226" s="0" t="s">
        <x:v>52</x:v>
      </x:c>
      <x:c r="AB226" s="0">
        <x:v>2</x:v>
      </x:c>
      <x:c r="AD226" s="0" t="s">
        <x:v>63</x:v>
      </x:c>
      <x:c r="AE226" s="0" t="s">
        <x:v>81</x:v>
      </x:c>
      <x:c r="AT226" s="0" t="s">
        <x:v>55</x:v>
      </x:c>
      <x:c r="AU226" s="0" t="s">
        <x:v>56</x:v>
      </x:c>
      <x:c r="AV226" s="0" t="s">
        <x:v>57</x:v>
      </x:c>
    </x:row>
    <x:row r="227" spans="1:48">
      <x:c r="A227" s="0" t="s">
        <x:v>858</x:v>
      </x:c>
      <x:c r="B227" s="0" t="s">
        <x:v>859</x:v>
      </x:c>
      <x:c r="C227" s="0" t="s">
        <x:v>43</x:v>
      </x:c>
      <x:c r="D227" s="0" t="s">
        <x:v>44</x:v>
      </x:c>
      <x:c r="E227" s="0" t="s">
        <x:v>45</x:v>
      </x:c>
      <x:c r="F227" s="0" t="s">
        <x:v>46</x:v>
      </x:c>
      <x:c r="H227" s="0" t="s">
        <x:v>860</x:v>
      </x:c>
      <x:c r="I227" s="0">
        <x:v>60.629192</x:v>
      </x:c>
      <x:c r="J227" s="0">
        <x:v>47.258034</x:v>
      </x:c>
      <x:c r="K227" s="0" t="s">
        <x:v>861</x:v>
      </x:c>
      <x:c r="P227" s="0" t="s">
        <x:v>862</x:v>
      </x:c>
      <x:c r="Q227" s="0" t="s">
        <x:v>863</x:v>
      </x:c>
      <x:c r="S227" s="0" t="s">
        <x:v>49</x:v>
      </x:c>
      <x:c r="T227" s="0" t="s">
        <x:v>50</x:v>
      </x:c>
      <x:c r="U227" s="0" t="s">
        <x:v>50</x:v>
      </x:c>
      <x:c r="V227" s="0">
        <x:v>3</x:v>
      </x:c>
      <x:c r="W227" s="0" t="s">
        <x:v>51</x:v>
      </x:c>
      <x:c r="X227" s="0" t="s">
        <x:v>51</x:v>
      </x:c>
      <x:c r="Y227" s="0">
        <x:v>1</x:v>
      </x:c>
      <x:c r="Z227" s="0">
        <x:v>0.75</x:v>
      </x:c>
      <x:c r="AA227" s="0" t="s">
        <x:v>52</x:v>
      </x:c>
      <x:c r="AB227" s="0">
        <x:v>1</x:v>
      </x:c>
      <x:c r="AD227" s="0" t="s">
        <x:v>53</x:v>
      </x:c>
      <x:c r="AE227" s="0" t="s">
        <x:v>54</x:v>
      </x:c>
      <x:c r="AT227" s="0" t="s">
        <x:v>55</x:v>
      </x:c>
      <x:c r="AU227" s="0" t="s">
        <x:v>56</x:v>
      </x:c>
      <x:c r="AV227" s="0" t="s">
        <x:v>57</x:v>
      </x:c>
    </x:row>
    <x:row r="228" spans="1:48">
      <x:c r="A228" s="0" t="s">
        <x:v>864</x:v>
      </x:c>
      <x:c r="B228" s="0" t="s">
        <x:v>865</x:v>
      </x:c>
      <x:c r="C228" s="0" t="s">
        <x:v>43</x:v>
      </x:c>
      <x:c r="D228" s="0" t="s">
        <x:v>44</x:v>
      </x:c>
      <x:c r="E228" s="0" t="s">
        <x:v>45</x:v>
      </x:c>
      <x:c r="F228" s="0" t="s">
        <x:v>46</x:v>
      </x:c>
      <x:c r="H228" s="0" t="s">
        <x:v>860</x:v>
      </x:c>
      <x:c r="I228" s="0">
        <x:v>60.629192</x:v>
      </x:c>
      <x:c r="J228" s="0">
        <x:v>47.258034</x:v>
      </x:c>
      <x:c r="K228" s="0" t="s">
        <x:v>866</x:v>
      </x:c>
      <x:c r="P228" s="0" t="s">
        <x:v>867</x:v>
      </x:c>
      <x:c r="Q228" s="0" t="s">
        <x:v>868</x:v>
      </x:c>
      <x:c r="S228" s="0" t="s">
        <x:v>49</x:v>
      </x:c>
      <x:c r="T228" s="0" t="s">
        <x:v>50</x:v>
      </x:c>
      <x:c r="U228" s="0" t="s">
        <x:v>50</x:v>
      </x:c>
      <x:c r="V228" s="0">
        <x:v>3</x:v>
      </x:c>
      <x:c r="W228" s="0" t="s">
        <x:v>51</x:v>
      </x:c>
      <x:c r="X228" s="0" t="s">
        <x:v>51</x:v>
      </x:c>
      <x:c r="Y228" s="0">
        <x:v>1</x:v>
      </x:c>
      <x:c r="Z228" s="0">
        <x:v>0.75</x:v>
      </x:c>
      <x:c r="AA228" s="0" t="s">
        <x:v>52</x:v>
      </x:c>
      <x:c r="AB228" s="0">
        <x:v>1</x:v>
      </x:c>
      <x:c r="AD228" s="0" t="s">
        <x:v>53</x:v>
      </x:c>
      <x:c r="AE228" s="0" t="s">
        <x:v>54</x:v>
      </x:c>
      <x:c r="AT228" s="0" t="s">
        <x:v>55</x:v>
      </x:c>
      <x:c r="AU228" s="0" t="s">
        <x:v>56</x:v>
      </x:c>
      <x:c r="AV228" s="0" t="s">
        <x:v>57</x:v>
      </x:c>
    </x:row>
    <x:row r="229" spans="1:48">
      <x:c r="A229" s="0" t="s">
        <x:v>869</x:v>
      </x:c>
      <x:c r="B229" s="0" t="s">
        <x:v>870</x:v>
      </x:c>
      <x:c r="C229" s="0" t="s">
        <x:v>43</x:v>
      </x:c>
      <x:c r="D229" s="0" t="s">
        <x:v>44</x:v>
      </x:c>
      <x:c r="E229" s="0" t="s">
        <x:v>45</x:v>
      </x:c>
      <x:c r="F229" s="0" t="s">
        <x:v>46</x:v>
      </x:c>
      <x:c r="H229" s="0" t="s">
        <x:v>871</x:v>
      </x:c>
      <x:c r="I229" s="0">
        <x:v>60.634757</x:v>
      </x:c>
      <x:c r="J229" s="0">
        <x:v>47.25067</x:v>
      </x:c>
      <x:c r="K229" s="0" t="s">
        <x:v>143</x:v>
      </x:c>
      <x:c r="P229" s="0" t="s">
        <x:v>144</x:v>
      </x:c>
      <x:c r="Q229" s="0" t="s">
        <x:v>145</x:v>
      </x:c>
      <x:c r="R229" s="0" t="s">
        <x:v>70</x:v>
      </x:c>
      <x:c r="S229" s="0" t="s">
        <x:v>49</x:v>
      </x:c>
      <x:c r="T229" s="0" t="s">
        <x:v>50</x:v>
      </x:c>
      <x:c r="U229" s="0" t="s">
        <x:v>50</x:v>
      </x:c>
      <x:c r="V229" s="0">
        <x:v>3</x:v>
      </x:c>
      <x:c r="W229" s="0" t="s">
        <x:v>51</x:v>
      </x:c>
      <x:c r="X229" s="0" t="s">
        <x:v>51</x:v>
      </x:c>
      <x:c r="Y229" s="0">
        <x:v>1</x:v>
      </x:c>
      <x:c r="Z229" s="0">
        <x:v>0.75</x:v>
      </x:c>
      <x:c r="AA229" s="0" t="s">
        <x:v>52</x:v>
      </x:c>
      <x:c r="AB229" s="0">
        <x:v>1</x:v>
      </x:c>
      <x:c r="AD229" s="0" t="s">
        <x:v>53</x:v>
      </x:c>
      <x:c r="AE229" s="0" t="s">
        <x:v>54</x:v>
      </x:c>
      <x:c r="AT229" s="0" t="s">
        <x:v>55</x:v>
      </x:c>
      <x:c r="AU229" s="0" t="s">
        <x:v>56</x:v>
      </x:c>
      <x:c r="AV229" s="0" t="s">
        <x:v>57</x:v>
      </x:c>
    </x:row>
    <x:row r="230" spans="1:48">
      <x:c r="A230" s="0" t="s">
        <x:v>872</x:v>
      </x:c>
      <x:c r="B230" s="0" t="s">
        <x:v>873</x:v>
      </x:c>
      <x:c r="C230" s="0" t="s">
        <x:v>43</x:v>
      </x:c>
      <x:c r="D230" s="0" t="s">
        <x:v>44</x:v>
      </x:c>
      <x:c r="E230" s="0" t="s">
        <x:v>45</x:v>
      </x:c>
      <x:c r="F230" s="0" t="s">
        <x:v>46</x:v>
      </x:c>
      <x:c r="H230" s="0" t="s">
        <x:v>871</x:v>
      </x:c>
      <x:c r="I230" s="0">
        <x:v>60.634757</x:v>
      </x:c>
      <x:c r="J230" s="0">
        <x:v>47.25067</x:v>
      </x:c>
      <x:c r="K230" s="0" t="s">
        <x:v>874</x:v>
      </x:c>
      <x:c r="P230" s="0" t="s">
        <x:v>875</x:v>
      </x:c>
      <x:c r="Q230" s="0" t="s">
        <x:v>876</x:v>
      </x:c>
      <x:c r="S230" s="0" t="s">
        <x:v>49</x:v>
      </x:c>
      <x:c r="T230" s="0" t="s">
        <x:v>50</x:v>
      </x:c>
      <x:c r="U230" s="0" t="s">
        <x:v>50</x:v>
      </x:c>
      <x:c r="V230" s="0">
        <x:v>3</x:v>
      </x:c>
      <x:c r="W230" s="0" t="s">
        <x:v>51</x:v>
      </x:c>
      <x:c r="X230" s="0" t="s">
        <x:v>51</x:v>
      </x:c>
      <x:c r="Y230" s="0">
        <x:v>1</x:v>
      </x:c>
      <x:c r="Z230" s="0">
        <x:v>0.75</x:v>
      </x:c>
      <x:c r="AA230" s="0" t="s">
        <x:v>52</x:v>
      </x:c>
      <x:c r="AB230" s="0">
        <x:v>1</x:v>
      </x:c>
      <x:c r="AD230" s="0" t="s">
        <x:v>53</x:v>
      </x:c>
      <x:c r="AE230" s="0" t="s">
        <x:v>54</x:v>
      </x:c>
      <x:c r="AT230" s="0" t="s">
        <x:v>55</x:v>
      </x:c>
      <x:c r="AU230" s="0" t="s">
        <x:v>56</x:v>
      </x:c>
      <x:c r="AV230" s="0" t="s">
        <x:v>57</x:v>
      </x:c>
    </x:row>
    <x:row r="231" spans="1:48">
      <x:c r="A231" s="0" t="s">
        <x:v>877</x:v>
      </x:c>
      <x:c r="B231" s="0" t="s">
        <x:v>878</x:v>
      </x:c>
      <x:c r="C231" s="0" t="s">
        <x:v>43</x:v>
      </x:c>
      <x:c r="D231" s="0" t="s">
        <x:v>44</x:v>
      </x:c>
      <x:c r="E231" s="0" t="s">
        <x:v>45</x:v>
      </x:c>
      <x:c r="F231" s="0" t="s">
        <x:v>46</x:v>
      </x:c>
      <x:c r="H231" s="0" t="s">
        <x:v>879</x:v>
      </x:c>
      <x:c r="I231" s="0">
        <x:v>60.637365</x:v>
      </x:c>
      <x:c r="J231" s="0">
        <x:v>47.250388</x:v>
      </x:c>
      <x:c r="K231" s="0" t="s">
        <x:v>98</x:v>
      </x:c>
      <x:c r="P231" s="0" t="s">
        <x:v>99</x:v>
      </x:c>
      <x:c r="Q231" s="0" t="s">
        <x:v>100</x:v>
      </x:c>
      <x:c r="R231" s="0" t="s">
        <x:v>70</x:v>
      </x:c>
      <x:c r="S231" s="0" t="s">
        <x:v>49</x:v>
      </x:c>
      <x:c r="T231" s="0" t="s">
        <x:v>50</x:v>
      </x:c>
      <x:c r="U231" s="0" t="s">
        <x:v>50</x:v>
      </x:c>
      <x:c r="V231" s="0">
        <x:v>6</x:v>
      </x:c>
      <x:c r="W231" s="0" t="s">
        <x:v>51</x:v>
      </x:c>
      <x:c r="X231" s="0" t="s">
        <x:v>51</x:v>
      </x:c>
      <x:c r="Y231" s="0">
        <x:v>2</x:v>
      </x:c>
      <x:c r="Z231" s="0">
        <x:v>1.5</x:v>
      </x:c>
      <x:c r="AA231" s="0" t="s">
        <x:v>52</x:v>
      </x:c>
      <x:c r="AB231" s="0">
        <x:v>2</x:v>
      </x:c>
      <x:c r="AD231" s="0" t="s">
        <x:v>63</x:v>
      </x:c>
      <x:c r="AE231" s="0" t="s">
        <x:v>81</x:v>
      </x:c>
      <x:c r="AT231" s="0" t="s">
        <x:v>55</x:v>
      </x:c>
      <x:c r="AU231" s="0" t="s">
        <x:v>56</x:v>
      </x:c>
      <x:c r="AV231" s="0" t="s">
        <x:v>57</x:v>
      </x:c>
    </x:row>
    <x:row r="232" spans="1:48">
      <x:c r="A232" s="0" t="s">
        <x:v>880</x:v>
      </x:c>
      <x:c r="B232" s="0" t="s">
        <x:v>881</x:v>
      </x:c>
      <x:c r="C232" s="0" t="s">
        <x:v>43</x:v>
      </x:c>
      <x:c r="D232" s="0" t="s">
        <x:v>44</x:v>
      </x:c>
      <x:c r="E232" s="0" t="s">
        <x:v>45</x:v>
      </x:c>
      <x:c r="F232" s="0" t="s">
        <x:v>46</x:v>
      </x:c>
      <x:c r="H232" s="0" t="s">
        <x:v>882</x:v>
      </x:c>
      <x:c r="I232" s="0">
        <x:v>60.635084</x:v>
      </x:c>
      <x:c r="J232" s="0">
        <x:v>47.254929</x:v>
      </x:c>
      <x:c r="K232" s="0" t="s">
        <x:v>98</x:v>
      </x:c>
      <x:c r="P232" s="0" t="s">
        <x:v>99</x:v>
      </x:c>
      <x:c r="Q232" s="0" t="s">
        <x:v>100</x:v>
      </x:c>
      <x:c r="R232" s="0" t="s">
        <x:v>70</x:v>
      </x:c>
      <x:c r="S232" s="0" t="s">
        <x:v>49</x:v>
      </x:c>
      <x:c r="T232" s="0" t="s">
        <x:v>50</x:v>
      </x:c>
      <x:c r="U232" s="0" t="s">
        <x:v>50</x:v>
      </x:c>
      <x:c r="V232" s="0">
        <x:v>6</x:v>
      </x:c>
      <x:c r="W232" s="0" t="s">
        <x:v>51</x:v>
      </x:c>
      <x:c r="X232" s="0" t="s">
        <x:v>51</x:v>
      </x:c>
      <x:c r="Y232" s="0">
        <x:v>1</x:v>
      </x:c>
      <x:c r="Z232" s="0">
        <x:v>0.75</x:v>
      </x:c>
      <x:c r="AA232" s="0" t="s">
        <x:v>52</x:v>
      </x:c>
      <x:c r="AB232" s="0">
        <x:v>1</x:v>
      </x:c>
      <x:c r="AD232" s="0" t="s">
        <x:v>53</x:v>
      </x:c>
      <x:c r="AE232" s="0" t="s">
        <x:v>54</x:v>
      </x:c>
      <x:c r="AT232" s="0" t="s">
        <x:v>55</x:v>
      </x:c>
      <x:c r="AU232" s="0" t="s">
        <x:v>56</x:v>
      </x:c>
      <x:c r="AV232" s="0" t="s">
        <x:v>57</x:v>
      </x:c>
    </x:row>
    <x:row r="233" spans="1:48">
      <x:c r="A233" s="0" t="s">
        <x:v>883</x:v>
      </x:c>
      <x:c r="B233" s="0" t="s">
        <x:v>884</x:v>
      </x:c>
      <x:c r="C233" s="0" t="s">
        <x:v>43</x:v>
      </x:c>
      <x:c r="D233" s="0" t="s">
        <x:v>44</x:v>
      </x:c>
      <x:c r="E233" s="0" t="s">
        <x:v>45</x:v>
      </x:c>
      <x:c r="F233" s="0" t="s">
        <x:v>46</x:v>
      </x:c>
      <x:c r="H233" s="0" t="s">
        <x:v>166</x:v>
      </x:c>
      <x:c r="I233" s="0">
        <x:v>60.618931</x:v>
      </x:c>
      <x:c r="J233" s="0">
        <x:v>47.280233</x:v>
      </x:c>
      <x:c r="K233" s="0" t="s">
        <x:v>885</x:v>
      </x:c>
      <x:c r="P233" s="0" t="s">
        <x:v>446</x:v>
      </x:c>
      <x:c r="Q233" s="0" t="s">
        <x:v>447</x:v>
      </x:c>
      <x:c r="R233" s="0" t="s">
        <x:v>70</x:v>
      </x:c>
      <x:c r="S233" s="0" t="s">
        <x:v>49</x:v>
      </x:c>
      <x:c r="T233" s="0" t="s">
        <x:v>50</x:v>
      </x:c>
      <x:c r="U233" s="0" t="s">
        <x:v>50</x:v>
      </x:c>
      <x:c r="V233" s="0">
        <x:v>6</x:v>
      </x:c>
      <x:c r="W233" s="0" t="s">
        <x:v>51</x:v>
      </x:c>
      <x:c r="X233" s="0" t="s">
        <x:v>51</x:v>
      </x:c>
      <x:c r="Y233" s="0">
        <x:v>1</x:v>
      </x:c>
      <x:c r="Z233" s="0">
        <x:v>0.75</x:v>
      </x:c>
      <x:c r="AA233" s="0" t="s">
        <x:v>52</x:v>
      </x:c>
      <x:c r="AB233" s="0">
        <x:v>1</x:v>
      </x:c>
      <x:c r="AD233" s="0" t="s">
        <x:v>53</x:v>
      </x:c>
      <x:c r="AE233" s="0" t="s">
        <x:v>54</x:v>
      </x:c>
      <x:c r="AT233" s="0" t="s">
        <x:v>55</x:v>
      </x:c>
      <x:c r="AU233" s="0" t="s">
        <x:v>56</x:v>
      </x:c>
      <x:c r="AV233" s="0" t="s">
        <x:v>57</x:v>
      </x:c>
    </x:row>
    <x:row r="234" spans="1:48">
      <x:c r="A234" s="0" t="s">
        <x:v>886</x:v>
      </x:c>
      <x:c r="B234" s="0" t="s">
        <x:v>887</x:v>
      </x:c>
      <x:c r="C234" s="0" t="s">
        <x:v>43</x:v>
      </x:c>
      <x:c r="D234" s="0" t="s">
        <x:v>44</x:v>
      </x:c>
      <x:c r="E234" s="0" t="s">
        <x:v>45</x:v>
      </x:c>
      <x:c r="F234" s="0" t="s">
        <x:v>46</x:v>
      </x:c>
      <x:c r="H234" s="0" t="s">
        <x:v>888</x:v>
      </x:c>
      <x:c r="I234" s="0">
        <x:v>60.63363</x:v>
      </x:c>
      <x:c r="J234" s="0">
        <x:v>47.258354</x:v>
      </x:c>
      <x:c r="K234" s="0" t="s">
        <x:v>98</x:v>
      </x:c>
      <x:c r="P234" s="0" t="s">
        <x:v>99</x:v>
      </x:c>
      <x:c r="Q234" s="0" t="s">
        <x:v>100</x:v>
      </x:c>
      <x:c r="R234" s="0" t="s">
        <x:v>70</x:v>
      </x:c>
      <x:c r="S234" s="0" t="s">
        <x:v>49</x:v>
      </x:c>
      <x:c r="T234" s="0" t="s">
        <x:v>50</x:v>
      </x:c>
      <x:c r="U234" s="0" t="s">
        <x:v>50</x:v>
      </x:c>
      <x:c r="V234" s="0">
        <x:v>2</x:v>
      </x:c>
      <x:c r="W234" s="0" t="s">
        <x:v>51</x:v>
      </x:c>
      <x:c r="X234" s="0" t="s">
        <x:v>51</x:v>
      </x:c>
      <x:c r="Y234" s="0">
        <x:v>2</x:v>
      </x:c>
      <x:c r="Z234" s="0">
        <x:v>1.5</x:v>
      </x:c>
      <x:c r="AA234" s="0" t="s">
        <x:v>52</x:v>
      </x:c>
      <x:c r="AB234" s="0">
        <x:v>2</x:v>
      </x:c>
      <x:c r="AD234" s="0" t="s">
        <x:v>63</x:v>
      </x:c>
      <x:c r="AE234" s="0" t="s">
        <x:v>81</x:v>
      </x:c>
      <x:c r="AT234" s="0" t="s">
        <x:v>55</x:v>
      </x:c>
      <x:c r="AU234" s="0" t="s">
        <x:v>56</x:v>
      </x:c>
      <x:c r="AV234" s="0" t="s">
        <x:v>57</x:v>
      </x:c>
    </x:row>
    <x:row r="235" spans="1:48">
      <x:c r="A235" s="0" t="s">
        <x:v>889</x:v>
      </x:c>
      <x:c r="B235" s="0" t="s">
        <x:v>890</x:v>
      </x:c>
      <x:c r="C235" s="0" t="s">
        <x:v>43</x:v>
      </x:c>
      <x:c r="D235" s="0" t="s">
        <x:v>44</x:v>
      </x:c>
      <x:c r="E235" s="0" t="s">
        <x:v>45</x:v>
      </x:c>
      <x:c r="F235" s="0" t="s">
        <x:v>46</x:v>
      </x:c>
      <x:c r="H235" s="0" t="s">
        <x:v>891</x:v>
      </x:c>
      <x:c r="I235" s="0">
        <x:v>60.632345</x:v>
      </x:c>
      <x:c r="J235" s="0">
        <x:v>47.28358</x:v>
      </x:c>
      <x:c r="K235" s="0" t="s">
        <x:v>98</x:v>
      </x:c>
      <x:c r="P235" s="0" t="s">
        <x:v>99</x:v>
      </x:c>
      <x:c r="Q235" s="0" t="s">
        <x:v>100</x:v>
      </x:c>
      <x:c r="R235" s="0" t="s">
        <x:v>70</x:v>
      </x:c>
      <x:c r="S235" s="0" t="s">
        <x:v>49</x:v>
      </x:c>
      <x:c r="T235" s="0" t="s">
        <x:v>50</x:v>
      </x:c>
      <x:c r="U235" s="0" t="s">
        <x:v>50</x:v>
      </x:c>
      <x:c r="V235" s="0">
        <x:v>6</x:v>
      </x:c>
      <x:c r="W235" s="0" t="s">
        <x:v>51</x:v>
      </x:c>
      <x:c r="X235" s="0" t="s">
        <x:v>51</x:v>
      </x:c>
      <x:c r="Y235" s="0">
        <x:v>1</x:v>
      </x:c>
      <x:c r="Z235" s="0">
        <x:v>0.75</x:v>
      </x:c>
      <x:c r="AA235" s="0" t="s">
        <x:v>52</x:v>
      </x:c>
      <x:c r="AB235" s="0">
        <x:v>1</x:v>
      </x:c>
      <x:c r="AD235" s="0" t="s">
        <x:v>53</x:v>
      </x:c>
      <x:c r="AE235" s="0" t="s">
        <x:v>54</x:v>
      </x:c>
      <x:c r="AT235" s="0" t="s">
        <x:v>55</x:v>
      </x:c>
      <x:c r="AU235" s="0" t="s">
        <x:v>56</x:v>
      </x:c>
      <x:c r="AV235" s="0" t="s">
        <x:v>57</x:v>
      </x:c>
    </x:row>
    <x:row r="236" spans="1:48">
      <x:c r="A236" s="0" t="s">
        <x:v>892</x:v>
      </x:c>
      <x:c r="B236" s="0" t="s">
        <x:v>893</x:v>
      </x:c>
      <x:c r="C236" s="0" t="s">
        <x:v>43</x:v>
      </x:c>
      <x:c r="D236" s="0" t="s">
        <x:v>44</x:v>
      </x:c>
      <x:c r="E236" s="0" t="s">
        <x:v>45</x:v>
      </x:c>
      <x:c r="F236" s="0" t="s">
        <x:v>46</x:v>
      </x:c>
      <x:c r="H236" s="0" t="s">
        <x:v>894</x:v>
      </x:c>
      <x:c r="I236" s="0">
        <x:v>60.60802</x:v>
      </x:c>
      <x:c r="J236" s="0">
        <x:v>47.302843</x:v>
      </x:c>
      <x:c r="K236" s="0" t="s">
        <x:v>98</x:v>
      </x:c>
      <x:c r="P236" s="0" t="s">
        <x:v>99</x:v>
      </x:c>
      <x:c r="Q236" s="0" t="s">
        <x:v>100</x:v>
      </x:c>
      <x:c r="R236" s="0" t="s">
        <x:v>70</x:v>
      </x:c>
      <x:c r="S236" s="0" t="s">
        <x:v>49</x:v>
      </x:c>
      <x:c r="T236" s="0" t="s">
        <x:v>50</x:v>
      </x:c>
      <x:c r="U236" s="0" t="s">
        <x:v>50</x:v>
      </x:c>
      <x:c r="V236" s="0">
        <x:v>6</x:v>
      </x:c>
      <x:c r="W236" s="0" t="s">
        <x:v>51</x:v>
      </x:c>
      <x:c r="X236" s="0" t="s">
        <x:v>51</x:v>
      </x:c>
      <x:c r="Y236" s="0">
        <x:v>1</x:v>
      </x:c>
      <x:c r="Z236" s="0">
        <x:v>0.75</x:v>
      </x:c>
      <x:c r="AA236" s="0" t="s">
        <x:v>52</x:v>
      </x:c>
      <x:c r="AB236" s="0">
        <x:v>1</x:v>
      </x:c>
      <x:c r="AD236" s="0" t="s">
        <x:v>53</x:v>
      </x:c>
      <x:c r="AE236" s="0" t="s">
        <x:v>54</x:v>
      </x:c>
      <x:c r="AT236" s="0" t="s">
        <x:v>55</x:v>
      </x:c>
      <x:c r="AU236" s="0" t="s">
        <x:v>56</x:v>
      </x:c>
      <x:c r="AV236" s="0" t="s">
        <x:v>57</x:v>
      </x:c>
    </x:row>
    <x:row r="237" spans="1:48">
      <x:c r="A237" s="0" t="s">
        <x:v>895</x:v>
      </x:c>
      <x:c r="B237" s="0" t="s">
        <x:v>896</x:v>
      </x:c>
      <x:c r="C237" s="0" t="s">
        <x:v>43</x:v>
      </x:c>
      <x:c r="D237" s="0" t="s">
        <x:v>44</x:v>
      </x:c>
      <x:c r="E237" s="0" t="s">
        <x:v>45</x:v>
      </x:c>
      <x:c r="F237" s="0" t="s">
        <x:v>46</x:v>
      </x:c>
      <x:c r="H237" s="0" t="s">
        <x:v>897</x:v>
      </x:c>
      <x:c r="I237" s="0">
        <x:v>60.630424</x:v>
      </x:c>
      <x:c r="J237" s="0">
        <x:v>47.257572</x:v>
      </x:c>
      <x:c r="K237" s="0" t="s">
        <x:v>898</x:v>
      </x:c>
      <x:c r="P237" s="0" t="s">
        <x:v>899</x:v>
      </x:c>
      <x:c r="Q237" s="0" t="s">
        <x:v>900</x:v>
      </x:c>
      <x:c r="S237" s="0" t="s">
        <x:v>49</x:v>
      </x:c>
      <x:c r="T237" s="0" t="s">
        <x:v>50</x:v>
      </x:c>
      <x:c r="U237" s="0" t="s">
        <x:v>50</x:v>
      </x:c>
      <x:c r="V237" s="0">
        <x:v>4</x:v>
      </x:c>
      <x:c r="W237" s="0" t="s">
        <x:v>51</x:v>
      </x:c>
      <x:c r="X237" s="0" t="s">
        <x:v>51</x:v>
      </x:c>
      <x:c r="Y237" s="0">
        <x:v>1</x:v>
      </x:c>
      <x:c r="Z237" s="0">
        <x:v>0.75</x:v>
      </x:c>
      <x:c r="AA237" s="0" t="s">
        <x:v>52</x:v>
      </x:c>
      <x:c r="AB237" s="0">
        <x:v>1</x:v>
      </x:c>
      <x:c r="AD237" s="0" t="s">
        <x:v>53</x:v>
      </x:c>
      <x:c r="AE237" s="0" t="s">
        <x:v>54</x:v>
      </x:c>
      <x:c r="AT237" s="0" t="s">
        <x:v>55</x:v>
      </x:c>
      <x:c r="AU237" s="0" t="s">
        <x:v>56</x:v>
      </x:c>
      <x:c r="AV237" s="0" t="s">
        <x:v>57</x:v>
      </x:c>
    </x:row>
    <x:row r="238" spans="1:48">
      <x:c r="A238" s="0" t="s">
        <x:v>901</x:v>
      </x:c>
      <x:c r="B238" s="0" t="s">
        <x:v>902</x:v>
      </x:c>
      <x:c r="C238" s="0" t="s">
        <x:v>43</x:v>
      </x:c>
      <x:c r="D238" s="0" t="s">
        <x:v>44</x:v>
      </x:c>
      <x:c r="E238" s="0" t="s">
        <x:v>45</x:v>
      </x:c>
      <x:c r="F238" s="0" t="s">
        <x:v>46</x:v>
      </x:c>
      <x:c r="H238" s="0" t="s">
        <x:v>903</x:v>
      </x:c>
      <x:c r="I238" s="0">
        <x:v>60.629099</x:v>
      </x:c>
      <x:c r="J238" s="0">
        <x:v>47.261229</x:v>
      </x:c>
      <x:c r="K238" s="0" t="s">
        <x:v>904</x:v>
      </x:c>
      <x:c r="P238" s="0" t="s">
        <x:v>905</x:v>
      </x:c>
      <x:c r="Q238" s="0" t="s">
        <x:v>906</x:v>
      </x:c>
      <x:c r="S238" s="0" t="s">
        <x:v>49</x:v>
      </x:c>
      <x:c r="T238" s="0" t="s">
        <x:v>50</x:v>
      </x:c>
      <x:c r="U238" s="0" t="s">
        <x:v>50</x:v>
      </x:c>
      <x:c r="V238" s="0">
        <x:v>3</x:v>
      </x:c>
      <x:c r="W238" s="0" t="s">
        <x:v>51</x:v>
      </x:c>
      <x:c r="X238" s="0" t="s">
        <x:v>51</x:v>
      </x:c>
      <x:c r="Y238" s="0">
        <x:v>1</x:v>
      </x:c>
      <x:c r="Z238" s="0">
        <x:v>0.75</x:v>
      </x:c>
      <x:c r="AA238" s="0" t="s">
        <x:v>52</x:v>
      </x:c>
      <x:c r="AB238" s="0">
        <x:v>1</x:v>
      </x:c>
      <x:c r="AD238" s="0" t="s">
        <x:v>53</x:v>
      </x:c>
      <x:c r="AE238" s="0" t="s">
        <x:v>54</x:v>
      </x:c>
      <x:c r="AT238" s="0" t="s">
        <x:v>55</x:v>
      </x:c>
      <x:c r="AU238" s="0" t="s">
        <x:v>56</x:v>
      </x:c>
      <x:c r="AV238" s="0" t="s">
        <x:v>57</x:v>
      </x:c>
    </x:row>
    <x:row r="239" spans="1:48">
      <x:c r="A239" s="0" t="s">
        <x:v>907</x:v>
      </x:c>
      <x:c r="B239" s="0" t="s">
        <x:v>908</x:v>
      </x:c>
      <x:c r="C239" s="0" t="s">
        <x:v>43</x:v>
      </x:c>
      <x:c r="D239" s="0" t="s">
        <x:v>44</x:v>
      </x:c>
      <x:c r="E239" s="0" t="s">
        <x:v>45</x:v>
      </x:c>
      <x:c r="F239" s="0" t="s">
        <x:v>46</x:v>
      </x:c>
      <x:c r="H239" s="0" t="s">
        <x:v>909</x:v>
      </x:c>
      <x:c r="I239" s="0">
        <x:v>60.631945</x:v>
      </x:c>
      <x:c r="J239" s="0">
        <x:v>47.249992</x:v>
      </x:c>
      <x:c r="K239" s="0" t="s">
        <x:v>910</x:v>
      </x:c>
      <x:c r="P239" s="0" t="s">
        <x:v>911</x:v>
      </x:c>
      <x:c r="Q239" s="0" t="s">
        <x:v>912</x:v>
      </x:c>
      <x:c r="S239" s="0" t="s">
        <x:v>49</x:v>
      </x:c>
      <x:c r="T239" s="0" t="s">
        <x:v>50</x:v>
      </x:c>
      <x:c r="U239" s="0" t="s">
        <x:v>50</x:v>
      </x:c>
      <x:c r="V239" s="0">
        <x:v>3</x:v>
      </x:c>
      <x:c r="W239" s="0" t="s">
        <x:v>51</x:v>
      </x:c>
      <x:c r="X239" s="0" t="s">
        <x:v>51</x:v>
      </x:c>
      <x:c r="Y239" s="0">
        <x:v>1</x:v>
      </x:c>
      <x:c r="Z239" s="0">
        <x:v>0.75</x:v>
      </x:c>
      <x:c r="AA239" s="0" t="s">
        <x:v>52</x:v>
      </x:c>
      <x:c r="AB239" s="0">
        <x:v>1</x:v>
      </x:c>
      <x:c r="AD239" s="0" t="s">
        <x:v>53</x:v>
      </x:c>
      <x:c r="AE239" s="0" t="s">
        <x:v>54</x:v>
      </x:c>
      <x:c r="AT239" s="0" t="s">
        <x:v>55</x:v>
      </x:c>
      <x:c r="AU239" s="0" t="s">
        <x:v>56</x:v>
      </x:c>
      <x:c r="AV239" s="0" t="s">
        <x:v>57</x:v>
      </x:c>
    </x:row>
    <x:row r="240" spans="1:48">
      <x:c r="A240" s="0" t="s">
        <x:v>913</x:v>
      </x:c>
      <x:c r="B240" s="0" t="s">
        <x:v>914</x:v>
      </x:c>
      <x:c r="C240" s="0" t="s">
        <x:v>43</x:v>
      </x:c>
      <x:c r="D240" s="0" t="s">
        <x:v>44</x:v>
      </x:c>
      <x:c r="E240" s="0" t="s">
        <x:v>45</x:v>
      </x:c>
      <x:c r="F240" s="0" t="s">
        <x:v>46</x:v>
      </x:c>
      <x:c r="H240" s="0" t="s">
        <x:v>915</x:v>
      </x:c>
      <x:c r="I240" s="0">
        <x:v>60.61934</x:v>
      </x:c>
      <x:c r="J240" s="0">
        <x:v>47.281738</x:v>
      </x:c>
      <x:c r="K240" s="0" t="s">
        <x:v>916</x:v>
      </x:c>
      <x:c r="P240" s="0" t="s">
        <x:v>917</x:v>
      </x:c>
      <x:c r="Q240" s="0" t="s">
        <x:v>918</x:v>
      </x:c>
      <x:c r="R240" s="0" t="s">
        <x:v>70</x:v>
      </x:c>
      <x:c r="S240" s="0" t="s">
        <x:v>49</x:v>
      </x:c>
      <x:c r="T240" s="0" t="s">
        <x:v>50</x:v>
      </x:c>
      <x:c r="U240" s="0" t="s">
        <x:v>50</x:v>
      </x:c>
      <x:c r="V240" s="0">
        <x:v>3</x:v>
      </x:c>
      <x:c r="W240" s="0" t="s">
        <x:v>51</x:v>
      </x:c>
      <x:c r="X240" s="0" t="s">
        <x:v>51</x:v>
      </x:c>
      <x:c r="Y240" s="0">
        <x:v>1</x:v>
      </x:c>
      <x:c r="Z240" s="0">
        <x:v>0.75</x:v>
      </x:c>
      <x:c r="AA240" s="0" t="s">
        <x:v>52</x:v>
      </x:c>
      <x:c r="AB240" s="0">
        <x:v>1</x:v>
      </x:c>
      <x:c r="AD240" s="0" t="s">
        <x:v>53</x:v>
      </x:c>
      <x:c r="AE240" s="0" t="s">
        <x:v>54</x:v>
      </x:c>
      <x:c r="AT240" s="0" t="s">
        <x:v>55</x:v>
      </x:c>
      <x:c r="AU240" s="0" t="s">
        <x:v>56</x:v>
      </x:c>
      <x:c r="AV240" s="0" t="s">
        <x:v>57</x:v>
      </x:c>
    </x:row>
    <x:row r="241" spans="1:48">
      <x:c r="A241" s="0" t="s">
        <x:v>919</x:v>
      </x:c>
      <x:c r="B241" s="0" t="s">
        <x:v>920</x:v>
      </x:c>
      <x:c r="C241" s="0" t="s">
        <x:v>43</x:v>
      </x:c>
      <x:c r="D241" s="0" t="s">
        <x:v>44</x:v>
      </x:c>
      <x:c r="E241" s="0" t="s">
        <x:v>45</x:v>
      </x:c>
      <x:c r="F241" s="0" t="s">
        <x:v>46</x:v>
      </x:c>
      <x:c r="H241" s="0" t="s">
        <x:v>921</x:v>
      </x:c>
      <x:c r="I241" s="0">
        <x:v>60.62047</x:v>
      </x:c>
      <x:c r="J241" s="0">
        <x:v>47.2776182</x:v>
      </x:c>
      <x:c r="K241" s="0" t="s">
        <x:v>143</x:v>
      </x:c>
      <x:c r="P241" s="0" t="s">
        <x:v>144</x:v>
      </x:c>
      <x:c r="Q241" s="0" t="s">
        <x:v>145</x:v>
      </x:c>
      <x:c r="R241" s="0" t="s">
        <x:v>70</x:v>
      </x:c>
      <x:c r="S241" s="0" t="s">
        <x:v>49</x:v>
      </x:c>
      <x:c r="T241" s="0" t="s">
        <x:v>50</x:v>
      </x:c>
      <x:c r="U241" s="0" t="s">
        <x:v>50</x:v>
      </x:c>
      <x:c r="V241" s="0">
        <x:v>6</x:v>
      </x:c>
      <x:c r="W241" s="0" t="s">
        <x:v>51</x:v>
      </x:c>
      <x:c r="X241" s="0" t="s">
        <x:v>51</x:v>
      </x:c>
      <x:c r="Y241" s="0">
        <x:v>2</x:v>
      </x:c>
      <x:c r="Z241" s="0">
        <x:v>1.5</x:v>
      </x:c>
      <x:c r="AA241" s="0" t="s">
        <x:v>52</x:v>
      </x:c>
      <x:c r="AB241" s="0">
        <x:v>2</x:v>
      </x:c>
      <x:c r="AD241" s="0" t="s">
        <x:v>63</x:v>
      </x:c>
      <x:c r="AE241" s="0" t="s">
        <x:v>81</x:v>
      </x:c>
      <x:c r="AT241" s="0" t="s">
        <x:v>55</x:v>
      </x:c>
      <x:c r="AU241" s="0" t="s">
        <x:v>56</x:v>
      </x:c>
      <x:c r="AV241" s="0" t="s">
        <x:v>57</x:v>
      </x:c>
    </x:row>
    <x:row r="242" spans="1:48">
      <x:c r="A242" s="0" t="s">
        <x:v>922</x:v>
      </x:c>
      <x:c r="B242" s="0" t="s">
        <x:v>923</x:v>
      </x:c>
      <x:c r="C242" s="0" t="s">
        <x:v>43</x:v>
      </x:c>
      <x:c r="D242" s="0" t="s">
        <x:v>44</x:v>
      </x:c>
      <x:c r="E242" s="0" t="s">
        <x:v>45</x:v>
      </x:c>
      <x:c r="F242" s="0" t="s">
        <x:v>46</x:v>
      </x:c>
      <x:c r="H242" s="0" t="s">
        <x:v>924</x:v>
      </x:c>
      <x:c r="I242" s="0">
        <x:v>60.6325354</x:v>
      </x:c>
      <x:c r="J242" s="0">
        <x:v>47.255864</x:v>
      </x:c>
      <x:c r="K242" s="0" t="s">
        <x:v>925</x:v>
      </x:c>
      <x:c r="P242" s="0" t="s">
        <x:v>926</x:v>
      </x:c>
      <x:c r="Q242" s="0" t="s">
        <x:v>927</x:v>
      </x:c>
      <x:c r="R242" s="0" t="s">
        <x:v>70</x:v>
      </x:c>
      <x:c r="S242" s="0" t="s">
        <x:v>49</x:v>
      </x:c>
      <x:c r="T242" s="0" t="s">
        <x:v>50</x:v>
      </x:c>
      <x:c r="U242" s="0" t="s">
        <x:v>50</x:v>
      </x:c>
      <x:c r="V242" s="0">
        <x:v>4</x:v>
      </x:c>
      <x:c r="W242" s="0" t="s">
        <x:v>51</x:v>
      </x:c>
      <x:c r="X242" s="0" t="s">
        <x:v>51</x:v>
      </x:c>
      <x:c r="Y242" s="0">
        <x:v>3</x:v>
      </x:c>
      <x:c r="Z242" s="0">
        <x:v>2.25</x:v>
      </x:c>
      <x:c r="AA242" s="0" t="s">
        <x:v>52</x:v>
      </x:c>
      <x:c r="AB242" s="0">
        <x:v>3</x:v>
      </x:c>
      <x:c r="AD242" s="0" t="s">
        <x:v>71</x:v>
      </x:c>
      <x:c r="AE242" s="0" t="s">
        <x:v>72</x:v>
      </x:c>
      <x:c r="AT242" s="0" t="s">
        <x:v>55</x:v>
      </x:c>
      <x:c r="AU242" s="0" t="s">
        <x:v>56</x:v>
      </x:c>
      <x:c r="AV242" s="0" t="s">
        <x:v>57</x:v>
      </x:c>
    </x:row>
    <x:row r="243" spans="1:48">
      <x:c r="A243" s="0" t="s">
        <x:v>928</x:v>
      </x:c>
      <x:c r="B243" s="0" t="s">
        <x:v>929</x:v>
      </x:c>
      <x:c r="C243" s="0" t="s">
        <x:v>43</x:v>
      </x:c>
      <x:c r="D243" s="0" t="s">
        <x:v>44</x:v>
      </x:c>
      <x:c r="E243" s="0" t="s">
        <x:v>45</x:v>
      </x:c>
      <x:c r="F243" s="0" t="s">
        <x:v>46</x:v>
      </x:c>
      <x:c r="H243" s="0" t="s">
        <x:v>930</x:v>
      </x:c>
      <x:c r="I243" s="0">
        <x:v>60.628569</x:v>
      </x:c>
      <x:c r="J243" s="0">
        <x:v>47.238637</x:v>
      </x:c>
      <x:c r="K243" s="0" t="s">
        <x:v>931</x:v>
      </x:c>
      <x:c r="P243" s="0" t="s">
        <x:v>932</x:v>
      </x:c>
      <x:c r="Q243" s="0" t="s">
        <x:v>933</x:v>
      </x:c>
      <x:c r="R243" s="0" t="s">
        <x:v>70</x:v>
      </x:c>
      <x:c r="S243" s="0" t="s">
        <x:v>49</x:v>
      </x:c>
      <x:c r="T243" s="0" t="s">
        <x:v>50</x:v>
      </x:c>
      <x:c r="U243" s="0" t="s">
        <x:v>50</x:v>
      </x:c>
      <x:c r="V243" s="0">
        <x:v>4</x:v>
      </x:c>
      <x:c r="W243" s="0" t="s">
        <x:v>51</x:v>
      </x:c>
      <x:c r="X243" s="0" t="s">
        <x:v>51</x:v>
      </x:c>
      <x:c r="Y243" s="0">
        <x:v>1</x:v>
      </x:c>
      <x:c r="Z243" s="0">
        <x:v>0.75</x:v>
      </x:c>
      <x:c r="AA243" s="0" t="s">
        <x:v>52</x:v>
      </x:c>
      <x:c r="AB243" s="0">
        <x:v>1</x:v>
      </x:c>
      <x:c r="AD243" s="0" t="s">
        <x:v>53</x:v>
      </x:c>
      <x:c r="AE243" s="0" t="s">
        <x:v>54</x:v>
      </x:c>
      <x:c r="AT243" s="0" t="s">
        <x:v>55</x:v>
      </x:c>
      <x:c r="AU243" s="0" t="s">
        <x:v>56</x:v>
      </x:c>
      <x:c r="AV243" s="0" t="s">
        <x:v>57</x:v>
      </x:c>
    </x:row>
    <x:row r="244" spans="1:48">
      <x:c r="A244" s="0" t="s">
        <x:v>934</x:v>
      </x:c>
      <x:c r="B244" s="0" t="s">
        <x:v>935</x:v>
      </x:c>
      <x:c r="C244" s="0" t="s">
        <x:v>43</x:v>
      </x:c>
      <x:c r="D244" s="0" t="s">
        <x:v>44</x:v>
      </x:c>
      <x:c r="E244" s="0" t="s">
        <x:v>45</x:v>
      </x:c>
      <x:c r="F244" s="0" t="s">
        <x:v>46</x:v>
      </x:c>
      <x:c r="H244" s="0" t="s">
        <x:v>936</x:v>
      </x:c>
      <x:c r="I244" s="0">
        <x:v>60.6364</x:v>
      </x:c>
      <x:c r="J244" s="0">
        <x:v>47.248894</x:v>
      </x:c>
      <x:c r="K244" s="0" t="s">
        <x:v>937</x:v>
      </x:c>
      <x:c r="P244" s="0" t="s">
        <x:v>938</x:v>
      </x:c>
      <x:c r="Q244" s="0" t="s">
        <x:v>939</x:v>
      </x:c>
      <x:c r="S244" s="0" t="s">
        <x:v>49</x:v>
      </x:c>
      <x:c r="T244" s="0" t="s">
        <x:v>50</x:v>
      </x:c>
      <x:c r="U244" s="0" t="s">
        <x:v>50</x:v>
      </x:c>
      <x:c r="V244" s="0">
        <x:v>4</x:v>
      </x:c>
      <x:c r="W244" s="0" t="s">
        <x:v>51</x:v>
      </x:c>
      <x:c r="X244" s="0" t="s">
        <x:v>51</x:v>
      </x:c>
      <x:c r="Y244" s="0">
        <x:v>1</x:v>
      </x:c>
      <x:c r="Z244" s="0">
        <x:v>0.8</x:v>
      </x:c>
      <x:c r="AA244" s="0" t="s">
        <x:v>52</x:v>
      </x:c>
      <x:c r="AB244" s="0">
        <x:v>1</x:v>
      </x:c>
      <x:c r="AD244" s="0" t="s">
        <x:v>53</x:v>
      </x:c>
      <x:c r="AE244" s="0" t="s">
        <x:v>88</x:v>
      </x:c>
      <x:c r="AT244" s="0" t="s">
        <x:v>55</x:v>
      </x:c>
      <x:c r="AU244" s="0" t="s">
        <x:v>56</x:v>
      </x:c>
      <x:c r="AV244" s="0" t="s">
        <x:v>57</x:v>
      </x:c>
    </x:row>
    <x:row r="245" spans="1:48">
      <x:c r="A245" s="0" t="s">
        <x:v>940</x:v>
      </x:c>
      <x:c r="B245" s="0" t="s">
        <x:v>941</x:v>
      </x:c>
      <x:c r="C245" s="0" t="s">
        <x:v>43</x:v>
      </x:c>
      <x:c r="D245" s="0" t="s">
        <x:v>44</x:v>
      </x:c>
      <x:c r="E245" s="0" t="s">
        <x:v>45</x:v>
      </x:c>
      <x:c r="F245" s="0" t="s">
        <x:v>46</x:v>
      </x:c>
      <x:c r="H245" s="0" t="s">
        <x:v>942</x:v>
      </x:c>
      <x:c r="I245" s="0">
        <x:v>60.634181</x:v>
      </x:c>
      <x:c r="J245" s="0">
        <x:v>47.244415</x:v>
      </x:c>
      <x:c r="K245" s="0" t="s">
        <x:v>943</x:v>
      </x:c>
      <x:c r="P245" s="0" t="s">
        <x:v>944</x:v>
      </x:c>
      <x:c r="Q245" s="0" t="s">
        <x:v>945</x:v>
      </x:c>
      <x:c r="S245" s="0" t="s">
        <x:v>49</x:v>
      </x:c>
      <x:c r="T245" s="0" t="s">
        <x:v>50</x:v>
      </x:c>
      <x:c r="U245" s="0" t="s">
        <x:v>50</x:v>
      </x:c>
      <x:c r="V245" s="0">
        <x:v>4</x:v>
      </x:c>
      <x:c r="W245" s="0" t="s">
        <x:v>51</x:v>
      </x:c>
      <x:c r="X245" s="0" t="s">
        <x:v>51</x:v>
      </x:c>
      <x:c r="Y245" s="0">
        <x:v>1</x:v>
      </x:c>
      <x:c r="Z245" s="0">
        <x:v>0.8</x:v>
      </x:c>
      <x:c r="AA245" s="0" t="s">
        <x:v>52</x:v>
      </x:c>
      <x:c r="AB245" s="0">
        <x:v>1</x:v>
      </x:c>
      <x:c r="AD245" s="0" t="s">
        <x:v>53</x:v>
      </x:c>
      <x:c r="AE245" s="0" t="s">
        <x:v>54</x:v>
      </x:c>
      <x:c r="AT245" s="0" t="s">
        <x:v>55</x:v>
      </x:c>
      <x:c r="AU245" s="0" t="s">
        <x:v>56</x:v>
      </x:c>
      <x:c r="AV245" s="0" t="s">
        <x:v>57</x:v>
      </x:c>
    </x:row>
    <x:row r="246" spans="1:48">
      <x:c r="A246" s="0" t="s">
        <x:v>946</x:v>
      </x:c>
      <x:c r="B246" s="0" t="s">
        <x:v>947</x:v>
      </x:c>
      <x:c r="C246" s="0" t="s">
        <x:v>43</x:v>
      </x:c>
      <x:c r="D246" s="0" t="s">
        <x:v>44</x:v>
      </x:c>
      <x:c r="E246" s="0" t="s">
        <x:v>45</x:v>
      </x:c>
      <x:c r="F246" s="0" t="s">
        <x:v>46</x:v>
      </x:c>
      <x:c r="H246" s="0" t="s">
        <x:v>948</x:v>
      </x:c>
      <x:c r="I246" s="0">
        <x:v>60.616032</x:v>
      </x:c>
      <x:c r="J246" s="0">
        <x:v>47.265206</x:v>
      </x:c>
      <x:c r="K246" s="0" t="s">
        <x:v>931</x:v>
      </x:c>
      <x:c r="P246" s="0" t="s">
        <x:v>932</x:v>
      </x:c>
      <x:c r="Q246" s="0" t="s">
        <x:v>933</x:v>
      </x:c>
      <x:c r="R246" s="0" t="s">
        <x:v>70</x:v>
      </x:c>
      <x:c r="S246" s="0" t="s">
        <x:v>49</x:v>
      </x:c>
      <x:c r="T246" s="0" t="s">
        <x:v>50</x:v>
      </x:c>
      <x:c r="U246" s="0" t="s">
        <x:v>50</x:v>
      </x:c>
      <x:c r="V246" s="0">
        <x:v>4</x:v>
      </x:c>
      <x:c r="W246" s="0" t="s">
        <x:v>51</x:v>
      </x:c>
      <x:c r="X246" s="0" t="s">
        <x:v>51</x:v>
      </x:c>
      <x:c r="Y246" s="0">
        <x:v>1</x:v>
      </x:c>
      <x:c r="Z246" s="0">
        <x:v>0.75</x:v>
      </x:c>
      <x:c r="AA246" s="0" t="s">
        <x:v>52</x:v>
      </x:c>
      <x:c r="AB246" s="0">
        <x:v>1</x:v>
      </x:c>
      <x:c r="AD246" s="0" t="s">
        <x:v>53</x:v>
      </x:c>
      <x:c r="AE246" s="0" t="s">
        <x:v>54</x:v>
      </x:c>
      <x:c r="AT246" s="0" t="s">
        <x:v>55</x:v>
      </x:c>
      <x:c r="AU246" s="0" t="s">
        <x:v>56</x:v>
      </x:c>
      <x:c r="AV246" s="0" t="s">
        <x:v>57</x:v>
      </x:c>
    </x:row>
    <x:row r="247" spans="1:48">
      <x:c r="A247" s="0" t="s">
        <x:v>949</x:v>
      </x:c>
      <x:c r="B247" s="0" t="s">
        <x:v>950</x:v>
      </x:c>
      <x:c r="C247" s="0" t="s">
        <x:v>43</x:v>
      </x:c>
      <x:c r="D247" s="0" t="s">
        <x:v>44</x:v>
      </x:c>
      <x:c r="E247" s="0" t="s">
        <x:v>45</x:v>
      </x:c>
      <x:c r="F247" s="0" t="s">
        <x:v>46</x:v>
      </x:c>
      <x:c r="H247" s="0" t="s">
        <x:v>951</x:v>
      </x:c>
      <x:c r="I247" s="0">
        <x:v>60.629521</x:v>
      </x:c>
      <x:c r="J247" s="0">
        <x:v>47.255714</x:v>
      </x:c>
      <x:c r="K247" s="0" t="s">
        <x:v>952</x:v>
      </x:c>
      <x:c r="P247" s="0" t="s">
        <x:v>953</x:v>
      </x:c>
      <x:c r="Q247" s="0" t="s">
        <x:v>954</x:v>
      </x:c>
      <x:c r="S247" s="0" t="s">
        <x:v>49</x:v>
      </x:c>
      <x:c r="T247" s="0" t="s">
        <x:v>50</x:v>
      </x:c>
      <x:c r="U247" s="0" t="s">
        <x:v>50</x:v>
      </x:c>
      <x:c r="V247" s="0">
        <x:v>6.5</x:v>
      </x:c>
      <x:c r="W247" s="0" t="s">
        <x:v>51</x:v>
      </x:c>
      <x:c r="X247" s="0" t="s">
        <x:v>51</x:v>
      </x:c>
      <x:c r="Y247" s="0">
        <x:v>3</x:v>
      </x:c>
      <x:c r="Z247" s="0">
        <x:v>2.25</x:v>
      </x:c>
      <x:c r="AA247" s="0" t="s">
        <x:v>52</x:v>
      </x:c>
      <x:c r="AB247" s="0">
        <x:v>3</x:v>
      </x:c>
      <x:c r="AD247" s="0" t="s">
        <x:v>71</x:v>
      </x:c>
      <x:c r="AE247" s="0" t="s">
        <x:v>72</x:v>
      </x:c>
      <x:c r="AT247" s="0" t="s">
        <x:v>55</x:v>
      </x:c>
      <x:c r="AU247" s="0" t="s">
        <x:v>56</x:v>
      </x:c>
      <x:c r="AV247" s="0" t="s">
        <x:v>57</x:v>
      </x:c>
    </x:row>
    <x:row r="248" spans="1:48">
      <x:c r="A248" s="0" t="s">
        <x:v>955</x:v>
      </x:c>
      <x:c r="B248" s="0" t="s">
        <x:v>956</x:v>
      </x:c>
      <x:c r="C248" s="0" t="s">
        <x:v>43</x:v>
      </x:c>
      <x:c r="D248" s="0" t="s">
        <x:v>44</x:v>
      </x:c>
      <x:c r="E248" s="0" t="s">
        <x:v>45</x:v>
      </x:c>
      <x:c r="F248" s="0" t="s">
        <x:v>46</x:v>
      </x:c>
      <x:c r="H248" s="0" t="s">
        <x:v>126</x:v>
      </x:c>
      <x:c r="I248" s="0">
        <x:v>60.635459</x:v>
      </x:c>
      <x:c r="J248" s="0">
        <x:v>47.254634</x:v>
      </x:c>
      <x:c r="K248" s="0" t="s">
        <x:v>957</x:v>
      </x:c>
      <x:c r="P248" s="0" t="s">
        <x:v>514</x:v>
      </x:c>
      <x:c r="Q248" s="0" t="s">
        <x:v>515</x:v>
      </x:c>
      <x:c r="R248" s="0" t="s">
        <x:v>70</x:v>
      </x:c>
      <x:c r="S248" s="0" t="s">
        <x:v>49</x:v>
      </x:c>
      <x:c r="T248" s="0" t="s">
        <x:v>50</x:v>
      </x:c>
      <x:c r="U248" s="0" t="s">
        <x:v>50</x:v>
      </x:c>
      <x:c r="V248" s="0">
        <x:v>1</x:v>
      </x:c>
      <x:c r="W248" s="0" t="s">
        <x:v>51</x:v>
      </x:c>
      <x:c r="X248" s="0" t="s">
        <x:v>51</x:v>
      </x:c>
      <x:c r="Y248" s="0">
        <x:v>1</x:v>
      </x:c>
      <x:c r="Z248" s="0">
        <x:v>0.75</x:v>
      </x:c>
      <x:c r="AA248" s="0" t="s">
        <x:v>52</x:v>
      </x:c>
      <x:c r="AB248" s="0">
        <x:v>1</x:v>
      </x:c>
      <x:c r="AD248" s="0" t="s">
        <x:v>53</x:v>
      </x:c>
      <x:c r="AE248" s="0" t="s">
        <x:v>54</x:v>
      </x:c>
      <x:c r="AT248" s="0" t="s">
        <x:v>55</x:v>
      </x:c>
      <x:c r="AU248" s="0" t="s">
        <x:v>56</x:v>
      </x:c>
      <x:c r="AV248" s="0" t="s">
        <x:v>57</x:v>
      </x:c>
    </x:row>
    <x:row r="249" spans="1:48">
      <x:c r="A249" s="0" t="s">
        <x:v>958</x:v>
      </x:c>
      <x:c r="B249" s="0" t="s">
        <x:v>959</x:v>
      </x:c>
      <x:c r="C249" s="0" t="s">
        <x:v>43</x:v>
      </x:c>
      <x:c r="D249" s="0" t="s">
        <x:v>44</x:v>
      </x:c>
      <x:c r="E249" s="0" t="s">
        <x:v>45</x:v>
      </x:c>
      <x:c r="F249" s="0" t="s">
        <x:v>46</x:v>
      </x:c>
      <x:c r="H249" s="0" t="s">
        <x:v>960</x:v>
      </x:c>
      <x:c r="I249" s="0">
        <x:v>60.616484</x:v>
      </x:c>
      <x:c r="J249" s="0">
        <x:v>47.292836</x:v>
      </x:c>
      <x:c r="K249" s="0" t="s">
        <x:v>961</x:v>
      </x:c>
      <x:c r="P249" s="0" t="s">
        <x:v>962</x:v>
      </x:c>
      <x:c r="Q249" s="0" t="s">
        <x:v>963</x:v>
      </x:c>
      <x:c r="R249" s="0" t="s">
        <x:v>70</x:v>
      </x:c>
      <x:c r="S249" s="0" t="s">
        <x:v>49</x:v>
      </x:c>
      <x:c r="T249" s="0" t="s">
        <x:v>50</x:v>
      </x:c>
      <x:c r="U249" s="0" t="s">
        <x:v>50</x:v>
      </x:c>
      <x:c r="V249" s="0">
        <x:v>4.5</x:v>
      </x:c>
      <x:c r="W249" s="0" t="s">
        <x:v>51</x:v>
      </x:c>
      <x:c r="X249" s="0" t="s">
        <x:v>51</x:v>
      </x:c>
      <x:c r="Y249" s="0">
        <x:v>2</x:v>
      </x:c>
      <x:c r="Z249" s="0">
        <x:v>1.5</x:v>
      </x:c>
      <x:c r="AA249" s="0" t="s">
        <x:v>52</x:v>
      </x:c>
      <x:c r="AB249" s="0">
        <x:v>2</x:v>
      </x:c>
      <x:c r="AD249" s="0" t="s">
        <x:v>63</x:v>
      </x:c>
      <x:c r="AE249" s="0" t="s">
        <x:v>81</x:v>
      </x:c>
      <x:c r="AT249" s="0" t="s">
        <x:v>55</x:v>
      </x:c>
      <x:c r="AU249" s="0" t="s">
        <x:v>56</x:v>
      </x:c>
      <x:c r="AV249" s="0" t="s">
        <x:v>57</x:v>
      </x:c>
    </x:row>
    <x:row r="250" spans="1:48">
      <x:c r="A250" s="0" t="s">
        <x:v>964</x:v>
      </x:c>
      <x:c r="B250" s="0" t="s">
        <x:v>965</x:v>
      </x:c>
      <x:c r="C250" s="0" t="s">
        <x:v>43</x:v>
      </x:c>
      <x:c r="D250" s="0" t="s">
        <x:v>44</x:v>
      </x:c>
      <x:c r="E250" s="0" t="s">
        <x:v>45</x:v>
      </x:c>
      <x:c r="F250" s="0" t="s">
        <x:v>46</x:v>
      </x:c>
      <x:c r="H250" s="0" t="s">
        <x:v>966</x:v>
      </x:c>
      <x:c r="I250" s="0">
        <x:v>60.632439</x:v>
      </x:c>
      <x:c r="J250" s="0">
        <x:v>47.254472</x:v>
      </x:c>
      <x:c r="K250" s="0" t="s">
        <x:v>967</x:v>
      </x:c>
      <x:c r="P250" s="0" t="s">
        <x:v>967</x:v>
      </x:c>
      <x:c r="Q250" s="0" t="s">
        <x:v>968</x:v>
      </x:c>
      <x:c r="S250" s="0" t="s">
        <x:v>49</x:v>
      </x:c>
      <x:c r="T250" s="0" t="s">
        <x:v>50</x:v>
      </x:c>
      <x:c r="U250" s="0" t="s">
        <x:v>50</x:v>
      </x:c>
      <x:c r="V250" s="0">
        <x:v>3</x:v>
      </x:c>
      <x:c r="W250" s="0" t="s">
        <x:v>51</x:v>
      </x:c>
      <x:c r="X250" s="0" t="s">
        <x:v>51</x:v>
      </x:c>
      <x:c r="Y250" s="0">
        <x:v>1</x:v>
      </x:c>
      <x:c r="Z250" s="0">
        <x:v>0.75</x:v>
      </x:c>
      <x:c r="AA250" s="0" t="s">
        <x:v>52</x:v>
      </x:c>
      <x:c r="AB250" s="0">
        <x:v>1</x:v>
      </x:c>
      <x:c r="AD250" s="0" t="s">
        <x:v>53</x:v>
      </x:c>
      <x:c r="AE250" s="0" t="s">
        <x:v>54</x:v>
      </x:c>
      <x:c r="AT250" s="0" t="s">
        <x:v>55</x:v>
      </x:c>
      <x:c r="AU250" s="0" t="s">
        <x:v>56</x:v>
      </x:c>
      <x:c r="AV250" s="0" t="s">
        <x:v>57</x:v>
      </x:c>
    </x:row>
    <x:row r="251" spans="1:48">
      <x:c r="A251" s="0" t="s">
        <x:v>969</x:v>
      </x:c>
      <x:c r="B251" s="0" t="s">
        <x:v>970</x:v>
      </x:c>
      <x:c r="C251" s="0" t="s">
        <x:v>43</x:v>
      </x:c>
      <x:c r="D251" s="0" t="s">
        <x:v>44</x:v>
      </x:c>
      <x:c r="E251" s="0" t="s">
        <x:v>45</x:v>
      </x:c>
      <x:c r="F251" s="0" t="s">
        <x:v>46</x:v>
      </x:c>
      <x:c r="H251" s="0" t="s">
        <x:v>971</x:v>
      </x:c>
      <x:c r="I251" s="0">
        <x:v>60.6318</x:v>
      </x:c>
      <x:c r="J251" s="0">
        <x:v>47.2416</x:v>
      </x:c>
      <x:c r="K251" s="0" t="s">
        <x:v>972</x:v>
      </x:c>
      <x:c r="P251" s="0" t="s">
        <x:v>973</x:v>
      </x:c>
      <x:c r="Q251" s="0" t="s">
        <x:v>974</x:v>
      </x:c>
      <x:c r="S251" s="0" t="s">
        <x:v>49</x:v>
      </x:c>
      <x:c r="T251" s="0" t="s">
        <x:v>50</x:v>
      </x:c>
      <x:c r="U251" s="0" t="s">
        <x:v>50</x:v>
      </x:c>
      <x:c r="V251" s="0">
        <x:v>1.5</x:v>
      </x:c>
      <x:c r="W251" s="0" t="s">
        <x:v>51</x:v>
      </x:c>
      <x:c r="X251" s="0" t="s">
        <x:v>51</x:v>
      </x:c>
      <x:c r="Y251" s="0">
        <x:v>1</x:v>
      </x:c>
      <x:c r="Z251" s="0">
        <x:v>0.75</x:v>
      </x:c>
      <x:c r="AA251" s="0" t="s">
        <x:v>52</x:v>
      </x:c>
      <x:c r="AB251" s="0">
        <x:v>1</x:v>
      </x:c>
      <x:c r="AD251" s="0" t="s">
        <x:v>53</x:v>
      </x:c>
      <x:c r="AE251" s="0" t="s">
        <x:v>54</x:v>
      </x:c>
      <x:c r="AT251" s="0" t="s">
        <x:v>55</x:v>
      </x:c>
      <x:c r="AU251" s="0" t="s">
        <x:v>56</x:v>
      </x:c>
      <x:c r="AV251" s="0" t="s">
        <x:v>57</x:v>
      </x:c>
    </x:row>
    <x:row r="252" spans="1:48">
      <x:c r="A252" s="0" t="s">
        <x:v>975</x:v>
      </x:c>
      <x:c r="B252" s="0" t="s">
        <x:v>976</x:v>
      </x:c>
      <x:c r="C252" s="0" t="s">
        <x:v>43</x:v>
      </x:c>
      <x:c r="D252" s="0" t="s">
        <x:v>44</x:v>
      </x:c>
      <x:c r="E252" s="0" t="s">
        <x:v>45</x:v>
      </x:c>
      <x:c r="F252" s="0" t="s">
        <x:v>46</x:v>
      </x:c>
      <x:c r="H252" s="0" t="s">
        <x:v>977</x:v>
      </x:c>
      <x:c r="I252" s="0">
        <x:v>60.65079</x:v>
      </x:c>
      <x:c r="J252" s="0">
        <x:v>47.187081</x:v>
      </x:c>
      <x:c r="K252" s="0" t="s">
        <x:v>98</x:v>
      </x:c>
      <x:c r="P252" s="0" t="s">
        <x:v>99</x:v>
      </x:c>
      <x:c r="Q252" s="0" t="s">
        <x:v>100</x:v>
      </x:c>
      <x:c r="R252" s="0" t="s">
        <x:v>70</x:v>
      </x:c>
      <x:c r="S252" s="0" t="s">
        <x:v>49</x:v>
      </x:c>
      <x:c r="T252" s="0" t="s">
        <x:v>50</x:v>
      </x:c>
      <x:c r="U252" s="0" t="s">
        <x:v>50</x:v>
      </x:c>
      <x:c r="V252" s="0">
        <x:v>6</x:v>
      </x:c>
      <x:c r="W252" s="0" t="s">
        <x:v>51</x:v>
      </x:c>
      <x:c r="X252" s="0" t="s">
        <x:v>51</x:v>
      </x:c>
      <x:c r="Y252" s="0">
        <x:v>1</x:v>
      </x:c>
      <x:c r="Z252" s="0">
        <x:v>0.75</x:v>
      </x:c>
      <x:c r="AA252" s="0" t="s">
        <x:v>52</x:v>
      </x:c>
      <x:c r="AB252" s="0">
        <x:v>1</x:v>
      </x:c>
      <x:c r="AD252" s="0" t="s">
        <x:v>53</x:v>
      </x:c>
      <x:c r="AE252" s="0" t="s">
        <x:v>54</x:v>
      </x:c>
      <x:c r="AT252" s="0" t="s">
        <x:v>55</x:v>
      </x:c>
      <x:c r="AU252" s="0" t="s">
        <x:v>56</x:v>
      </x:c>
      <x:c r="AV252" s="0" t="s">
        <x:v>57</x:v>
      </x:c>
    </x:row>
    <x:row r="253" spans="1:48">
      <x:c r="A253" s="0" t="s">
        <x:v>978</x:v>
      </x:c>
      <x:c r="B253" s="0" t="s">
        <x:v>979</x:v>
      </x:c>
      <x:c r="C253" s="0" t="s">
        <x:v>43</x:v>
      </x:c>
      <x:c r="D253" s="0" t="s">
        <x:v>44</x:v>
      </x:c>
      <x:c r="E253" s="0" t="s">
        <x:v>45</x:v>
      </x:c>
      <x:c r="F253" s="0" t="s">
        <x:v>46</x:v>
      </x:c>
      <x:c r="H253" s="0" t="s">
        <x:v>980</x:v>
      </x:c>
      <x:c r="I253" s="0">
        <x:v>60.63148</x:v>
      </x:c>
      <x:c r="J253" s="0">
        <x:v>47.220337</x:v>
      </x:c>
      <x:c r="K253" s="0" t="s">
        <x:v>98</x:v>
      </x:c>
      <x:c r="P253" s="0" t="s">
        <x:v>99</x:v>
      </x:c>
      <x:c r="Q253" s="0" t="s">
        <x:v>100</x:v>
      </x:c>
      <x:c r="R253" s="0" t="s">
        <x:v>70</x:v>
      </x:c>
      <x:c r="S253" s="0" t="s">
        <x:v>49</x:v>
      </x:c>
      <x:c r="T253" s="0" t="s">
        <x:v>50</x:v>
      </x:c>
      <x:c r="U253" s="0" t="s">
        <x:v>50</x:v>
      </x:c>
      <x:c r="V253" s="0">
        <x:v>6</x:v>
      </x:c>
      <x:c r="W253" s="0" t="s">
        <x:v>51</x:v>
      </x:c>
      <x:c r="X253" s="0" t="s">
        <x:v>51</x:v>
      </x:c>
      <x:c r="Y253" s="0">
        <x:v>1</x:v>
      </x:c>
      <x:c r="Z253" s="0">
        <x:v>0.75</x:v>
      </x:c>
      <x:c r="AA253" s="0" t="s">
        <x:v>52</x:v>
      </x:c>
      <x:c r="AB253" s="0">
        <x:v>1</x:v>
      </x:c>
      <x:c r="AD253" s="0" t="s">
        <x:v>53</x:v>
      </x:c>
      <x:c r="AE253" s="0" t="s">
        <x:v>54</x:v>
      </x:c>
      <x:c r="AT253" s="0" t="s">
        <x:v>55</x:v>
      </x:c>
      <x:c r="AU253" s="0" t="s">
        <x:v>56</x:v>
      </x:c>
      <x:c r="AV253" s="0" t="s">
        <x:v>57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